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2-11-2023/"/>
    </mc:Choice>
  </mc:AlternateContent>
  <xr:revisionPtr revIDLastSave="2" documentId="13_ncr:1_{9D812CC6-8700-421A-AFD5-725BDB6E4C2E}" xr6:coauthVersionLast="47" xr6:coauthVersionMax="47" xr10:uidLastSave="{E25B7C57-4B7F-400A-A323-0596D2D28DF5}"/>
  <bookViews>
    <workbookView xWindow="-110" yWindow="-110" windowWidth="19420" windowHeight="10300" tabRatio="817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1" i="5" l="1"/>
  <c r="P14" i="8"/>
  <c r="P135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<sst xmlns="http://schemas.openxmlformats.org/spreadsheetml/2006/main" count="21437" uniqueCount="6945">
  <si>
    <t>H</t>
  </si>
  <si>
    <t>000001</t>
  </si>
  <si>
    <t>002</t>
  </si>
  <si>
    <t>1353097056</t>
  </si>
  <si>
    <t>KB J CAP</t>
  </si>
  <si>
    <t>ITAL C</t>
  </si>
  <si>
    <t>OMPANY LIMITED            12112023KBJCAP</t>
  </si>
  <si>
    <t>D</t>
  </si>
  <si>
    <t>000002</t>
  </si>
  <si>
    <t>11112023</t>
  </si>
  <si>
    <t>230027</t>
  </si>
  <si>
    <t>นาย ธีระพล เคนน้ำเที่ยง</t>
  </si>
  <si>
    <t>7230670100699685</t>
  </si>
  <si>
    <t>14230660294</t>
  </si>
  <si>
    <t>B004</t>
  </si>
  <si>
    <t>0135</t>
  </si>
  <si>
    <t>C</t>
  </si>
  <si>
    <t>MBD</t>
  </si>
  <si>
    <t>0000000</t>
  </si>
  <si>
    <t>00012112023   00                                                      0000000000</t>
  </si>
  <si>
    <t>000003</t>
  </si>
  <si>
    <t>230112</t>
  </si>
  <si>
    <t>น.ส. วิชญาพัส การมิตรี</t>
  </si>
  <si>
    <t>7230670100745296</t>
  </si>
  <si>
    <t>14230698385</t>
  </si>
  <si>
    <t>B030</t>
  </si>
  <si>
    <t>000004</t>
  </si>
  <si>
    <t>230715</t>
  </si>
  <si>
    <t>นาย อภิสิทธิ์ มีดี</t>
  </si>
  <si>
    <t>7220830100002561</t>
  </si>
  <si>
    <t>14220055556</t>
  </si>
  <si>
    <t>000005</t>
  </si>
  <si>
    <t>230846</t>
  </si>
  <si>
    <t>นาย พิษณุ พรึ่งเพ็ง</t>
  </si>
  <si>
    <t>7230370100307694</t>
  </si>
  <si>
    <t>14230337577</t>
  </si>
  <si>
    <t>000006</t>
  </si>
  <si>
    <t>231022</t>
  </si>
  <si>
    <t>น.ส. วิลาวัลย์ แก้วสินชัย</t>
  </si>
  <si>
    <t>7220140100001449</t>
  </si>
  <si>
    <t>1609900342391</t>
  </si>
  <si>
    <t>000007</t>
  </si>
  <si>
    <t>231059</t>
  </si>
  <si>
    <t>คชา อ้ายมา</t>
  </si>
  <si>
    <t>7231070101492207</t>
  </si>
  <si>
    <t>14231291210</t>
  </si>
  <si>
    <t>B014</t>
  </si>
  <si>
    <t>000008</t>
  </si>
  <si>
    <t>231110</t>
  </si>
  <si>
    <t>นาย วรวิตร กาปิมปา</t>
  </si>
  <si>
    <t>7230370100323370</t>
  </si>
  <si>
    <t>14230350882</t>
  </si>
  <si>
    <t>000009</t>
  </si>
  <si>
    <t>231205</t>
  </si>
  <si>
    <t>ด.ญ. ญาณิศา มันธิรัตน์</t>
  </si>
  <si>
    <t>7230670100699411</t>
  </si>
  <si>
    <t>14230660062</t>
  </si>
  <si>
    <t>000010</t>
  </si>
  <si>
    <t>231206</t>
  </si>
  <si>
    <t>นางสาว เพชรพลอย คุชิตา</t>
  </si>
  <si>
    <t>5000460081048363</t>
  </si>
  <si>
    <t>1100800893805</t>
  </si>
  <si>
    <t>000011</t>
  </si>
  <si>
    <t>231417</t>
  </si>
  <si>
    <t>จิตติมา บำรุงรักษ์</t>
  </si>
  <si>
    <t>7221130100020176</t>
  </si>
  <si>
    <t>3130200334437</t>
  </si>
  <si>
    <t>000012</t>
  </si>
  <si>
    <t>231711</t>
  </si>
  <si>
    <t>นาย ณัฐวุฒิ แก้วงาม</t>
  </si>
  <si>
    <t>7231170101528651</t>
  </si>
  <si>
    <t>14231319364</t>
  </si>
  <si>
    <t>000013</t>
  </si>
  <si>
    <t>231926</t>
  </si>
  <si>
    <t>นุจรีย์ ค่อมสิงห์</t>
  </si>
  <si>
    <t>9000221042006366</t>
  </si>
  <si>
    <t>13210005412</t>
  </si>
  <si>
    <t>000014</t>
  </si>
  <si>
    <t>232523</t>
  </si>
  <si>
    <t>นาย ณัฏฐวรรธน์ ภัทรพิมลกุล</t>
  </si>
  <si>
    <t>5000161041078702</t>
  </si>
  <si>
    <t>1119900410324</t>
  </si>
  <si>
    <t>000015</t>
  </si>
  <si>
    <t>232659</t>
  </si>
  <si>
    <t>นาย จิตพงษ์ วุฒิยา</t>
  </si>
  <si>
    <t>7231070101341929</t>
  </si>
  <si>
    <t>14231172681</t>
  </si>
  <si>
    <t>B069</t>
  </si>
  <si>
    <t>000016</t>
  </si>
  <si>
    <t>232813</t>
  </si>
  <si>
    <t>MR.CHWANCHAI PROMKHAJORN</t>
  </si>
  <si>
    <t>7221270100062748</t>
  </si>
  <si>
    <t>14220133014</t>
  </si>
  <si>
    <t>B006</t>
  </si>
  <si>
    <t>000017</t>
  </si>
  <si>
    <t>233637</t>
  </si>
  <si>
    <t>MR.MANUSAK HANKHEAW</t>
  </si>
  <si>
    <t>7230370100305324</t>
  </si>
  <si>
    <t>14230335918</t>
  </si>
  <si>
    <t>000018</t>
  </si>
  <si>
    <t>234037</t>
  </si>
  <si>
    <t>MR.KASEMCHAI JUNDALAI</t>
  </si>
  <si>
    <t>7230170100118093</t>
  </si>
  <si>
    <t>14230178900</t>
  </si>
  <si>
    <t>000019</t>
  </si>
  <si>
    <t>234444</t>
  </si>
  <si>
    <t>น.ส. พัชรี ศรีคำ</t>
  </si>
  <si>
    <t>7230870101037992</t>
  </si>
  <si>
    <t>14230583153</t>
  </si>
  <si>
    <t>B011</t>
  </si>
  <si>
    <t>000020</t>
  </si>
  <si>
    <t>234644</t>
  </si>
  <si>
    <t>อนุชิต ไทยสง่า</t>
  </si>
  <si>
    <t>7230930101163179</t>
  </si>
  <si>
    <t>1411300143589</t>
  </si>
  <si>
    <t>000021</t>
  </si>
  <si>
    <t>235332</t>
  </si>
  <si>
    <t>MR.NITIS PATTARATANANCHOD</t>
  </si>
  <si>
    <t>7230770100928293</t>
  </si>
  <si>
    <t>14230846143</t>
  </si>
  <si>
    <t>000022</t>
  </si>
  <si>
    <t>12112023</t>
  </si>
  <si>
    <t>000400</t>
  </si>
  <si>
    <t>ด.ญ. นิตยา ต่าย อำนาจ</t>
  </si>
  <si>
    <t>7220830100006902</t>
  </si>
  <si>
    <t>1431000044771</t>
  </si>
  <si>
    <t>000023</t>
  </si>
  <si>
    <t>002817</t>
  </si>
  <si>
    <t>นาย ชาคริต ทองนอก</t>
  </si>
  <si>
    <t>7230670100740104</t>
  </si>
  <si>
    <t>14230694049</t>
  </si>
  <si>
    <t>000024</t>
  </si>
  <si>
    <t>002821</t>
  </si>
  <si>
    <t>นาย ชยางกูร พลพิพัฒน์</t>
  </si>
  <si>
    <t>7230370100264303</t>
  </si>
  <si>
    <t>14230291613</t>
  </si>
  <si>
    <t>000025</t>
  </si>
  <si>
    <t>003005</t>
  </si>
  <si>
    <t>000026</t>
  </si>
  <si>
    <t>003350</t>
  </si>
  <si>
    <t>น.ส. บัวขาว สำลีดี</t>
  </si>
  <si>
    <t>7221270100046325</t>
  </si>
  <si>
    <t>14220119104</t>
  </si>
  <si>
    <t>000027</t>
  </si>
  <si>
    <t>003903</t>
  </si>
  <si>
    <t>นาย รัฐพงษ์ วิสูงเร</t>
  </si>
  <si>
    <t>7230830101010462</t>
  </si>
  <si>
    <t>1350101597181</t>
  </si>
  <si>
    <t>B025</t>
  </si>
  <si>
    <t>000028</t>
  </si>
  <si>
    <t>005342</t>
  </si>
  <si>
    <t>นางสาว ศิริลักษณ์ ใสสม</t>
  </si>
  <si>
    <t>7230970101214484</t>
  </si>
  <si>
    <t>14231073468</t>
  </si>
  <si>
    <t>000029</t>
  </si>
  <si>
    <t>005552</t>
  </si>
  <si>
    <t>นาย ธณากร นามวิเศษ</t>
  </si>
  <si>
    <t>7230830101038631</t>
  </si>
  <si>
    <t>1458600006338</t>
  </si>
  <si>
    <t>000030</t>
  </si>
  <si>
    <t>005853</t>
  </si>
  <si>
    <t>นาย เอกนรินทร์ บุษบา</t>
  </si>
  <si>
    <t>7230440100398519</t>
  </si>
  <si>
    <t>14230409919</t>
  </si>
  <si>
    <t>000031</t>
  </si>
  <si>
    <t>005923</t>
  </si>
  <si>
    <t>น.ส. ฟาริดา ประกอบกุล</t>
  </si>
  <si>
    <t>7230470100370945</t>
  </si>
  <si>
    <t>14230387449</t>
  </si>
  <si>
    <t>000032</t>
  </si>
  <si>
    <t>010912</t>
  </si>
  <si>
    <t>นาย สุนทร สันทาลุนัย</t>
  </si>
  <si>
    <t>7230870101000324</t>
  </si>
  <si>
    <t>14230902908</t>
  </si>
  <si>
    <t>000033</t>
  </si>
  <si>
    <t>011235</t>
  </si>
  <si>
    <t>มรกต เทียนนาวา</t>
  </si>
  <si>
    <t>7230270100204819</t>
  </si>
  <si>
    <t>14230253128</t>
  </si>
  <si>
    <t>000034</t>
  </si>
  <si>
    <t>011330</t>
  </si>
  <si>
    <t>MR.KRISORN BUNTHONG</t>
  </si>
  <si>
    <t>7231070101347708</t>
  </si>
  <si>
    <t>14231176924</t>
  </si>
  <si>
    <t>000035</t>
  </si>
  <si>
    <t>011600</t>
  </si>
  <si>
    <t>นางสาว พรพรรณ ศรีแดงชาติ</t>
  </si>
  <si>
    <t>7230370100310145</t>
  </si>
  <si>
    <t>14230339817</t>
  </si>
  <si>
    <t>000036</t>
  </si>
  <si>
    <t>011648</t>
  </si>
  <si>
    <t>สุทัศน์ ศรีวันคำ</t>
  </si>
  <si>
    <t>5000160121013193</t>
  </si>
  <si>
    <t>1350100170248</t>
  </si>
  <si>
    <t>000037</t>
  </si>
  <si>
    <t>013550</t>
  </si>
  <si>
    <t>น.ส. อุลัยพร การปรีชา</t>
  </si>
  <si>
    <t>7230270100203417</t>
  </si>
  <si>
    <t>14230251942</t>
  </si>
  <si>
    <t>000038</t>
  </si>
  <si>
    <t>014229</t>
  </si>
  <si>
    <t>เมษา เทียนธรรม</t>
  </si>
  <si>
    <t>7230630100690844</t>
  </si>
  <si>
    <t>1339900603392</t>
  </si>
  <si>
    <t>000039</t>
  </si>
  <si>
    <t>014717</t>
  </si>
  <si>
    <t>ทวีโชค ทักษิณ</t>
  </si>
  <si>
    <t>5000161031083355</t>
  </si>
  <si>
    <t>1929900576217</t>
  </si>
  <si>
    <t>000040</t>
  </si>
  <si>
    <t>020004</t>
  </si>
  <si>
    <t>PRAVIT JHAMPANAN</t>
  </si>
  <si>
    <t>7230870101023332</t>
  </si>
  <si>
    <t>14230921471</t>
  </si>
  <si>
    <t>000041</t>
  </si>
  <si>
    <t>020429</t>
  </si>
  <si>
    <t>น.ส. วัชราภรณ์ ศรีอาจ</t>
  </si>
  <si>
    <t>7230470100363139</t>
  </si>
  <si>
    <t>14230381325</t>
  </si>
  <si>
    <t>000042</t>
  </si>
  <si>
    <t>021116</t>
  </si>
  <si>
    <t>MISSAIMY KURUSAWAD</t>
  </si>
  <si>
    <t>7230870100993632</t>
  </si>
  <si>
    <t>14230849141</t>
  </si>
  <si>
    <t>000043</t>
  </si>
  <si>
    <t>021255</t>
  </si>
  <si>
    <t>ธิดาลักษณ์ อ้วนละไมย์</t>
  </si>
  <si>
    <t>5000160121053861</t>
  </si>
  <si>
    <t>12170054429</t>
  </si>
  <si>
    <t>000044</t>
  </si>
  <si>
    <t>023051</t>
  </si>
  <si>
    <t>ว่าที่ ร.ต. จิตณรงค์ ทิพย์บรรพต</t>
  </si>
  <si>
    <t>7221130100030875</t>
  </si>
  <si>
    <t>3841700530981</t>
  </si>
  <si>
    <t>000045</t>
  </si>
  <si>
    <t>030939</t>
  </si>
  <si>
    <t>MR.KAMON BUNPAN</t>
  </si>
  <si>
    <t>7230570100503358</t>
  </si>
  <si>
    <t>14230498050</t>
  </si>
  <si>
    <t>000046</t>
  </si>
  <si>
    <t>032230</t>
  </si>
  <si>
    <t>น.ส. สุวาฬี มูลฤทธิ์</t>
  </si>
  <si>
    <t>7230870101084828</t>
  </si>
  <si>
    <t>14230558145</t>
  </si>
  <si>
    <t>000047</t>
  </si>
  <si>
    <t>033638</t>
  </si>
  <si>
    <t>นาย ภัทร์ธิเมศฐ์ หงษ์แก้ว</t>
  </si>
  <si>
    <t>7230370100256254</t>
  </si>
  <si>
    <t>14230296112</t>
  </si>
  <si>
    <t>000048</t>
  </si>
  <si>
    <t>035917</t>
  </si>
  <si>
    <t>น.ส.สุพรรณี พลอยศรี</t>
  </si>
  <si>
    <t>7230770100933937</t>
  </si>
  <si>
    <t>14230850597</t>
  </si>
  <si>
    <t>0134</t>
  </si>
  <si>
    <t>000049</t>
  </si>
  <si>
    <t>040221</t>
  </si>
  <si>
    <t>นาย วรวิทย์ ฟุ่มเฟือย</t>
  </si>
  <si>
    <t>7220930100003195</t>
  </si>
  <si>
    <t>1549900463131</t>
  </si>
  <si>
    <t>0653</t>
  </si>
  <si>
    <t>000050</t>
  </si>
  <si>
    <t>040929</t>
  </si>
  <si>
    <t>นที ยะรินทร์</t>
  </si>
  <si>
    <t>7230330100331995</t>
  </si>
  <si>
    <t>1579900221242</t>
  </si>
  <si>
    <t>000051</t>
  </si>
  <si>
    <t>042347</t>
  </si>
  <si>
    <t>น.ส. วารี มีอยู่</t>
  </si>
  <si>
    <t>7230670100688990</t>
  </si>
  <si>
    <t>14230651160</t>
  </si>
  <si>
    <t>000052</t>
  </si>
  <si>
    <t>043757</t>
  </si>
  <si>
    <t>MISSTHACHAPIM SUMANA</t>
  </si>
  <si>
    <t>7230770100888347</t>
  </si>
  <si>
    <t>14230814382</t>
  </si>
  <si>
    <t>000053</t>
  </si>
  <si>
    <t>043809</t>
  </si>
  <si>
    <t>น.ส. สุปราณี ราชสกุณี</t>
  </si>
  <si>
    <t>7221270100066131</t>
  </si>
  <si>
    <t>14220135688</t>
  </si>
  <si>
    <t>000054</t>
  </si>
  <si>
    <t>050326</t>
  </si>
  <si>
    <t>น.ส. โสภา บุญชม</t>
  </si>
  <si>
    <t>7230570100460577</t>
  </si>
  <si>
    <t>14230462178</t>
  </si>
  <si>
    <t>000055</t>
  </si>
  <si>
    <t>050343</t>
  </si>
  <si>
    <t>น.ส. สุกัญญา ศรีสวย</t>
  </si>
  <si>
    <t>7231170101549532</t>
  </si>
  <si>
    <t>14231337162</t>
  </si>
  <si>
    <t>0502</t>
  </si>
  <si>
    <t>000056</t>
  </si>
  <si>
    <t>051259</t>
  </si>
  <si>
    <t>นาย ปราชญ์เอก ตันเสนีย์</t>
  </si>
  <si>
    <t>5002461081015870</t>
  </si>
  <si>
    <t>3100502481505</t>
  </si>
  <si>
    <t>000057</t>
  </si>
  <si>
    <t>051329</t>
  </si>
  <si>
    <t>นาย ทวีศักดิ์ ทาไธสง</t>
  </si>
  <si>
    <t>7231170101552706</t>
  </si>
  <si>
    <t>14231339773</t>
  </si>
  <si>
    <t>000058</t>
  </si>
  <si>
    <t>051746</t>
  </si>
  <si>
    <t>ถาวร บูราณ</t>
  </si>
  <si>
    <t>7230970101220278</t>
  </si>
  <si>
    <t>14231078079</t>
  </si>
  <si>
    <t>000059</t>
  </si>
  <si>
    <t>054143</t>
  </si>
  <si>
    <t>สุภานัน โสกูล</t>
  </si>
  <si>
    <t>7230630100641271</t>
  </si>
  <si>
    <t>1489900449627</t>
  </si>
  <si>
    <t>000060</t>
  </si>
  <si>
    <t>054323</t>
  </si>
  <si>
    <t>PAPADA SURIYAJAN</t>
  </si>
  <si>
    <t>7230970101239432</t>
  </si>
  <si>
    <t>14231093076</t>
  </si>
  <si>
    <t>000061</t>
  </si>
  <si>
    <t>054337</t>
  </si>
  <si>
    <t>000062</t>
  </si>
  <si>
    <t>054534</t>
  </si>
  <si>
    <t>ณัฏฐ์วรัตถ์ เรือนสอน</t>
  </si>
  <si>
    <t>5000459091042579</t>
  </si>
  <si>
    <t>1560100201974</t>
  </si>
  <si>
    <t>000063</t>
  </si>
  <si>
    <t>055510</t>
  </si>
  <si>
    <t>น.ส. นันธิยา กิตติพัฒธณะสิน</t>
  </si>
  <si>
    <t>5000161041025404</t>
  </si>
  <si>
    <t>2400501038542</t>
  </si>
  <si>
    <t>000064</t>
  </si>
  <si>
    <t>055607</t>
  </si>
  <si>
    <t>ขนิษฐา รากวงศ์</t>
  </si>
  <si>
    <t>5000160101050239</t>
  </si>
  <si>
    <t>1103701398833</t>
  </si>
  <si>
    <t>000065</t>
  </si>
  <si>
    <t>055742</t>
  </si>
  <si>
    <t>นาง สมพร จันทพงษ์</t>
  </si>
  <si>
    <t>7230470100340995</t>
  </si>
  <si>
    <t>14230364289</t>
  </si>
  <si>
    <t>000066</t>
  </si>
  <si>
    <t>060225</t>
  </si>
  <si>
    <t>นางสาว มณีรัตน์ ภิรมย์</t>
  </si>
  <si>
    <t>7230240100151545</t>
  </si>
  <si>
    <t>1820500141453</t>
  </si>
  <si>
    <t>000067</t>
  </si>
  <si>
    <t>060721</t>
  </si>
  <si>
    <t>นาย พจน์ จันทร์ประโคน</t>
  </si>
  <si>
    <t>7230770100889659</t>
  </si>
  <si>
    <t>14230815490</t>
  </si>
  <si>
    <t>000068</t>
  </si>
  <si>
    <t>060737</t>
  </si>
  <si>
    <t>MISSORATHAI PETKART</t>
  </si>
  <si>
    <t>7230570100576367</t>
  </si>
  <si>
    <t>14230559067</t>
  </si>
  <si>
    <t>000069</t>
  </si>
  <si>
    <t>061241</t>
  </si>
  <si>
    <t>น.ส. เรไร ปุ๋ยอ่อน</t>
  </si>
  <si>
    <t>7230270100175403</t>
  </si>
  <si>
    <t>14230228740</t>
  </si>
  <si>
    <t>0871</t>
  </si>
  <si>
    <t>000070</t>
  </si>
  <si>
    <t>061402</t>
  </si>
  <si>
    <t>น.ส. จินตหรา ยศรุ่งเรือง</t>
  </si>
  <si>
    <t>7220630100001081</t>
  </si>
  <si>
    <t>1360500208528</t>
  </si>
  <si>
    <t>000071</t>
  </si>
  <si>
    <t>061543</t>
  </si>
  <si>
    <t>เกียรตินันท์ เจนชูบัว</t>
  </si>
  <si>
    <t>7230970101190207</t>
  </si>
  <si>
    <t>14231053936</t>
  </si>
  <si>
    <t>000072</t>
  </si>
  <si>
    <t>062109</t>
  </si>
  <si>
    <t>ชลวัส ผึ้งไผ่งาม</t>
  </si>
  <si>
    <t>5000161031091170</t>
  </si>
  <si>
    <t>12200000005</t>
  </si>
  <si>
    <t>000073</t>
  </si>
  <si>
    <t>วิภาดา จันทร์แก้ว</t>
  </si>
  <si>
    <t>7230670100736467</t>
  </si>
  <si>
    <t>14230205023</t>
  </si>
  <si>
    <t>000074</t>
  </si>
  <si>
    <t>062407</t>
  </si>
  <si>
    <t>น.ส. อุบล โสภาอุทก</t>
  </si>
  <si>
    <t>7230970101247194</t>
  </si>
  <si>
    <t>14230934625</t>
  </si>
  <si>
    <t>000075</t>
  </si>
  <si>
    <t>062411</t>
  </si>
  <si>
    <t>น.ส. อนุธิดา มาลาศรี</t>
  </si>
  <si>
    <t>5000161051104790</t>
  </si>
  <si>
    <t>1300400085939</t>
  </si>
  <si>
    <t>000076</t>
  </si>
  <si>
    <t>062453</t>
  </si>
  <si>
    <t>MR.PRADIT PHUTPHRAO</t>
  </si>
  <si>
    <t>7230970101184030</t>
  </si>
  <si>
    <t>14231048948</t>
  </si>
  <si>
    <t>000077</t>
  </si>
  <si>
    <t>062915</t>
  </si>
  <si>
    <t>ธัญรัตน์ คงชู</t>
  </si>
  <si>
    <t>7230370100225287</t>
  </si>
  <si>
    <t>14230259921</t>
  </si>
  <si>
    <t>000078</t>
  </si>
  <si>
    <t>062923</t>
  </si>
  <si>
    <t>MR. CHUTIPHON TASIRI</t>
  </si>
  <si>
    <t>7231070101405934</t>
  </si>
  <si>
    <t>14231222557</t>
  </si>
  <si>
    <t>000079</t>
  </si>
  <si>
    <t>063546</t>
  </si>
  <si>
    <t>นาย วีระพงษ์ สุดจันทึก</t>
  </si>
  <si>
    <t>7230530100459721</t>
  </si>
  <si>
    <t>3302000332996</t>
  </si>
  <si>
    <t>0479</t>
  </si>
  <si>
    <t>000080</t>
  </si>
  <si>
    <t>064822</t>
  </si>
  <si>
    <t>MISSANONG PHAYAKKASO</t>
  </si>
  <si>
    <t>7230270100153651</t>
  </si>
  <si>
    <t>14230191021</t>
  </si>
  <si>
    <t>000081</t>
  </si>
  <si>
    <t>065036</t>
  </si>
  <si>
    <t>น.ส. นุชจรี กรรมภาพันธุ์</t>
  </si>
  <si>
    <t>7230570100522900</t>
  </si>
  <si>
    <t>14230514424</t>
  </si>
  <si>
    <t>000082</t>
  </si>
  <si>
    <t>065429</t>
  </si>
  <si>
    <t>ธิดารัตน์ มีคำเพราะ</t>
  </si>
  <si>
    <t>7231070101417148</t>
  </si>
  <si>
    <t>14231231665</t>
  </si>
  <si>
    <t>000083</t>
  </si>
  <si>
    <t>065539</t>
  </si>
  <si>
    <t>MR.CHETSADA BUNNIT</t>
  </si>
  <si>
    <t>7230970101299568</t>
  </si>
  <si>
    <t>14230934002</t>
  </si>
  <si>
    <t>000084</t>
  </si>
  <si>
    <t>065741</t>
  </si>
  <si>
    <t>MISSKHUANPRAPA GOONNARA</t>
  </si>
  <si>
    <t>7230870101089722</t>
  </si>
  <si>
    <t>14230974352</t>
  </si>
  <si>
    <t>000085</t>
  </si>
  <si>
    <t>065858</t>
  </si>
  <si>
    <t>MR.MANOP LAYPON</t>
  </si>
  <si>
    <t>7230970101245716</t>
  </si>
  <si>
    <t>14231098087</t>
  </si>
  <si>
    <t>000086</t>
  </si>
  <si>
    <t>070312</t>
  </si>
  <si>
    <t>นาย สมรักดิ์ จันปิ๋ววงค์</t>
  </si>
  <si>
    <t>7230670100738614</t>
  </si>
  <si>
    <t>14230692788</t>
  </si>
  <si>
    <t>000087</t>
  </si>
  <si>
    <t>070440</t>
  </si>
  <si>
    <t>MRS.KINNAREE YOMJAROEN</t>
  </si>
  <si>
    <t>7230570100593659</t>
  </si>
  <si>
    <t>14230573420</t>
  </si>
  <si>
    <t>000088</t>
  </si>
  <si>
    <t>070508</t>
  </si>
  <si>
    <t>มุขฑิตา ดำขำ</t>
  </si>
  <si>
    <t>7230970101147832</t>
  </si>
  <si>
    <t>14231019990</t>
  </si>
  <si>
    <t>000089</t>
  </si>
  <si>
    <t>070708</t>
  </si>
  <si>
    <t>น.ส. ธันยวีร์ นาคินชาติ</t>
  </si>
  <si>
    <t>7230670100677255</t>
  </si>
  <si>
    <t>14230641342</t>
  </si>
  <si>
    <t>000090</t>
  </si>
  <si>
    <t>070727</t>
  </si>
  <si>
    <t>นาย พิเชษฐ์พร สุดตา</t>
  </si>
  <si>
    <t>7230770100857788</t>
  </si>
  <si>
    <t>14230788240</t>
  </si>
  <si>
    <t>000091</t>
  </si>
  <si>
    <t>071102</t>
  </si>
  <si>
    <t>นาย บุดดาห์ เจริญยิ่ง</t>
  </si>
  <si>
    <t>7230970101243686</t>
  </si>
  <si>
    <t>14231093689</t>
  </si>
  <si>
    <t>000092</t>
  </si>
  <si>
    <t>071219</t>
  </si>
  <si>
    <t>น.ส. ปาริตา ลายเจริญ</t>
  </si>
  <si>
    <t>7230970101205972</t>
  </si>
  <si>
    <t>14230401745</t>
  </si>
  <si>
    <t>000093</t>
  </si>
  <si>
    <t>071826</t>
  </si>
  <si>
    <t>น.ส. กชกร แสงทอง</t>
  </si>
  <si>
    <t>7231070101343254</t>
  </si>
  <si>
    <t>14231173673</t>
  </si>
  <si>
    <t>000094</t>
  </si>
  <si>
    <t>071940</t>
  </si>
  <si>
    <t>นาย ฤทธิชัย อาจเอี่ยม</t>
  </si>
  <si>
    <t>7230930101281867</t>
  </si>
  <si>
    <t>1461100101467</t>
  </si>
  <si>
    <t>000095</t>
  </si>
  <si>
    <t>071959</t>
  </si>
  <si>
    <t>น.ส. แสงเดือน โคกคำ</t>
  </si>
  <si>
    <t>7230870101029412</t>
  </si>
  <si>
    <t>14230855558</t>
  </si>
  <si>
    <t>000096</t>
  </si>
  <si>
    <t>072041</t>
  </si>
  <si>
    <t>นาย ชัยสิทธิ์ ไวยรูปี</t>
  </si>
  <si>
    <t>7230870101075039</t>
  </si>
  <si>
    <t>14230932212</t>
  </si>
  <si>
    <t>000097</t>
  </si>
  <si>
    <t>072140</t>
  </si>
  <si>
    <t>นาย ธนภณ ทรงเดชคุณวุฒิ</t>
  </si>
  <si>
    <t>7230370100261185</t>
  </si>
  <si>
    <t>14230300139</t>
  </si>
  <si>
    <t>000098</t>
  </si>
  <si>
    <t>072230</t>
  </si>
  <si>
    <t>นาย รัตนชัย แก้วโสภาค</t>
  </si>
  <si>
    <t>7231030101356538</t>
  </si>
  <si>
    <t>1801300151090</t>
  </si>
  <si>
    <t>000099</t>
  </si>
  <si>
    <t>072645</t>
  </si>
  <si>
    <t>นาย พวงเพชร ลอดซอง</t>
  </si>
  <si>
    <t>7231070101498560</t>
  </si>
  <si>
    <t>14231296256</t>
  </si>
  <si>
    <t>000100</t>
  </si>
  <si>
    <t>072723</t>
  </si>
  <si>
    <t>น.ส. จิตติมา จันพุทธสอน</t>
  </si>
  <si>
    <t>7230670100703356</t>
  </si>
  <si>
    <t>14230663345</t>
  </si>
  <si>
    <t>000101</t>
  </si>
  <si>
    <t>072936</t>
  </si>
  <si>
    <t>นาง กัญญารัตน์ คงแก้ว</t>
  </si>
  <si>
    <t>7230270100207556</t>
  </si>
  <si>
    <t>14230255431</t>
  </si>
  <si>
    <t>000102</t>
  </si>
  <si>
    <t>073003</t>
  </si>
  <si>
    <t>นาย ธนากร ชื่นจิตร</t>
  </si>
  <si>
    <t>7230170100096083</t>
  </si>
  <si>
    <t>14220158178</t>
  </si>
  <si>
    <t>000103</t>
  </si>
  <si>
    <t>073008</t>
  </si>
  <si>
    <t>นางสาว วิลาพร รักษาบุญ</t>
  </si>
  <si>
    <t>7230670100684803</t>
  </si>
  <si>
    <t>14230647771</t>
  </si>
  <si>
    <t>000104</t>
  </si>
  <si>
    <t>073016</t>
  </si>
  <si>
    <t>วงศ์สยาม แสงนอก</t>
  </si>
  <si>
    <t>7230470100406546</t>
  </si>
  <si>
    <t>14230318266</t>
  </si>
  <si>
    <t>000105</t>
  </si>
  <si>
    <t>073032</t>
  </si>
  <si>
    <t>MR.SOMBOON KIPAIROD</t>
  </si>
  <si>
    <t>7231070101459222</t>
  </si>
  <si>
    <t>14231265319</t>
  </si>
  <si>
    <t>000106</t>
  </si>
  <si>
    <t>073054</t>
  </si>
  <si>
    <t>น.ส. สุรินทา จันโท</t>
  </si>
  <si>
    <t>7230770100904515</t>
  </si>
  <si>
    <t>14230827241</t>
  </si>
  <si>
    <t>0595</t>
  </si>
  <si>
    <t>000107</t>
  </si>
  <si>
    <t>073106</t>
  </si>
  <si>
    <t>000108</t>
  </si>
  <si>
    <t>073154</t>
  </si>
  <si>
    <t>การันฑา พุ่มเพ็ชรล้วน</t>
  </si>
  <si>
    <t>7230270100218331</t>
  </si>
  <si>
    <t>14230264283</t>
  </si>
  <si>
    <t>000109</t>
  </si>
  <si>
    <t>073258</t>
  </si>
  <si>
    <t>นาย มานะ จันทร์งาม</t>
  </si>
  <si>
    <t>7230670100700226</t>
  </si>
  <si>
    <t>14230660721</t>
  </si>
  <si>
    <t>000110</t>
  </si>
  <si>
    <t>073515</t>
  </si>
  <si>
    <t>น.ส. ลลิตา จันทะรา</t>
  </si>
  <si>
    <t>7230870101083942</t>
  </si>
  <si>
    <t>14230969670</t>
  </si>
  <si>
    <t>000111</t>
  </si>
  <si>
    <t>073541</t>
  </si>
  <si>
    <t>TANAWAT YOTHAJAN</t>
  </si>
  <si>
    <t>7230470100363143</t>
  </si>
  <si>
    <t>14230376789</t>
  </si>
  <si>
    <t>000112</t>
  </si>
  <si>
    <t>073615</t>
  </si>
  <si>
    <t>MISSWILAWAN KHONGSOM</t>
  </si>
  <si>
    <t>7230970101224784</t>
  </si>
  <si>
    <t>14231081731</t>
  </si>
  <si>
    <t>000113</t>
  </si>
  <si>
    <t>073823</t>
  </si>
  <si>
    <t>MISSDUANGKAEW SOEMCHOKNIRAN</t>
  </si>
  <si>
    <t>7231070101502196</t>
  </si>
  <si>
    <t>14231293336</t>
  </si>
  <si>
    <t>000114</t>
  </si>
  <si>
    <t>073954</t>
  </si>
  <si>
    <t>น.ส. ปราณี สุภาเพียร</t>
  </si>
  <si>
    <t>7230970101213401</t>
  </si>
  <si>
    <t>14231061557</t>
  </si>
  <si>
    <t>000115</t>
  </si>
  <si>
    <t>074005</t>
  </si>
  <si>
    <t>นาง ไกรศร วงศ์ชัยยา</t>
  </si>
  <si>
    <t>7230370100247808</t>
  </si>
  <si>
    <t>14230288912</t>
  </si>
  <si>
    <t>B034</t>
  </si>
  <si>
    <t>000116</t>
  </si>
  <si>
    <t>074021</t>
  </si>
  <si>
    <t>ศักดิ์ดา บรรพตาธิ</t>
  </si>
  <si>
    <t>5000160031046106</t>
  </si>
  <si>
    <t>12190001844</t>
  </si>
  <si>
    <t>000117</t>
  </si>
  <si>
    <t>074117</t>
  </si>
  <si>
    <t>นาย ธรรมยุทธ์ รักษา</t>
  </si>
  <si>
    <t>7230570100577249</t>
  </si>
  <si>
    <t>14220127497</t>
  </si>
  <si>
    <t>0083</t>
  </si>
  <si>
    <t>000118</t>
  </si>
  <si>
    <t>074146</t>
  </si>
  <si>
    <t>MANOTH PARANANT</t>
  </si>
  <si>
    <t>7230870101091572</t>
  </si>
  <si>
    <t>14230975876</t>
  </si>
  <si>
    <t>000119</t>
  </si>
  <si>
    <t>074203</t>
  </si>
  <si>
    <t>MISSNANTHAPHAN KONTUM</t>
  </si>
  <si>
    <t>7230770100805493</t>
  </si>
  <si>
    <t>14230747875</t>
  </si>
  <si>
    <t>000120</t>
  </si>
  <si>
    <t>074239</t>
  </si>
  <si>
    <t>น.ส. รัตนาภรณ์ พินทะปะกัง</t>
  </si>
  <si>
    <t>7230970101253869</t>
  </si>
  <si>
    <t>14231104598</t>
  </si>
  <si>
    <t>0616</t>
  </si>
  <si>
    <t>000121</t>
  </si>
  <si>
    <t>074242</t>
  </si>
  <si>
    <t>นาย เชาวลิต งีสันเทียะ</t>
  </si>
  <si>
    <t>7230970101264313</t>
  </si>
  <si>
    <t>14231112829</t>
  </si>
  <si>
    <t>000122</t>
  </si>
  <si>
    <t>074533</t>
  </si>
  <si>
    <t>นาย สุรศักดิ์ คันทะศร</t>
  </si>
  <si>
    <t>7230670100644817</t>
  </si>
  <si>
    <t>14230614403</t>
  </si>
  <si>
    <t>000123</t>
  </si>
  <si>
    <t>074724</t>
  </si>
  <si>
    <t>น.ส. สุปรางค์ ลือกระโทก</t>
  </si>
  <si>
    <t>7230910101180087</t>
  </si>
  <si>
    <t>14231045273</t>
  </si>
  <si>
    <t>000124</t>
  </si>
  <si>
    <t>074856</t>
  </si>
  <si>
    <t>นาง ปัญจา ทิพย์วงค์</t>
  </si>
  <si>
    <t>7230870101119090</t>
  </si>
  <si>
    <t>14230997609</t>
  </si>
  <si>
    <t>000125</t>
  </si>
  <si>
    <t>075202</t>
  </si>
  <si>
    <t>น.ส. ทิพวรรณ แตงเปลี่ยน</t>
  </si>
  <si>
    <t>7220940100000974</t>
  </si>
  <si>
    <t>1101100202924</t>
  </si>
  <si>
    <t>000126</t>
  </si>
  <si>
    <t>075309</t>
  </si>
  <si>
    <t>MR.PRASIT GONGNGERN</t>
  </si>
  <si>
    <t>7230970101303654</t>
  </si>
  <si>
    <t>14231141591</t>
  </si>
  <si>
    <t>000127</t>
  </si>
  <si>
    <t>075431</t>
  </si>
  <si>
    <t>เบญจมาศ เจนเกตุ</t>
  </si>
  <si>
    <t>7231070101486264</t>
  </si>
  <si>
    <t>14231286615</t>
  </si>
  <si>
    <t>000128</t>
  </si>
  <si>
    <t>075509</t>
  </si>
  <si>
    <t>นาย คณอง แก้วหัสดี</t>
  </si>
  <si>
    <t>7230770100891066</t>
  </si>
  <si>
    <t>14230816572</t>
  </si>
  <si>
    <t>000129</t>
  </si>
  <si>
    <t>075610</t>
  </si>
  <si>
    <t>MISSWILAIWAN PHANEE</t>
  </si>
  <si>
    <t>7230330100316558</t>
  </si>
  <si>
    <t>3340701632684</t>
  </si>
  <si>
    <t>000130</t>
  </si>
  <si>
    <t>075719</t>
  </si>
  <si>
    <t>นาย กิตติพงศ์ เปรมวัฒนะ</t>
  </si>
  <si>
    <t>7230470100392976</t>
  </si>
  <si>
    <t>14230405348</t>
  </si>
  <si>
    <t>000131</t>
  </si>
  <si>
    <t>075741</t>
  </si>
  <si>
    <t>MRS.VIRAD PRATAN</t>
  </si>
  <si>
    <t>7230470100353959</t>
  </si>
  <si>
    <t>14230374303</t>
  </si>
  <si>
    <t>000132</t>
  </si>
  <si>
    <t>075915</t>
  </si>
  <si>
    <t>นาย นริศชัย แหวนประดับ</t>
  </si>
  <si>
    <t>7230670100659337</t>
  </si>
  <si>
    <t>14230626568</t>
  </si>
  <si>
    <t>000133</t>
  </si>
  <si>
    <t>075917</t>
  </si>
  <si>
    <t>นาง สุลัดดา สันติสุขวงศ์โชติ</t>
  </si>
  <si>
    <t>7230870101075667</t>
  </si>
  <si>
    <t>14230962777</t>
  </si>
  <si>
    <t>000134</t>
  </si>
  <si>
    <t>080016</t>
  </si>
  <si>
    <t>นางสาว ลูกเจี๊ยบ สืบบุก</t>
  </si>
  <si>
    <t>7230770100831662</t>
  </si>
  <si>
    <t>14230769593</t>
  </si>
  <si>
    <t>000135</t>
  </si>
  <si>
    <t>080231</t>
  </si>
  <si>
    <t>น.ส. รุ่งสุวรรณ ถวิล</t>
  </si>
  <si>
    <t>7231070101411952</t>
  </si>
  <si>
    <t>14231227382</t>
  </si>
  <si>
    <t>000136</t>
  </si>
  <si>
    <t>080315</t>
  </si>
  <si>
    <t>นาย ทรงวุฒิ ฉ่างจันตะ</t>
  </si>
  <si>
    <t>7230570100556588</t>
  </si>
  <si>
    <t>14230542406</t>
  </si>
  <si>
    <t>000137</t>
  </si>
  <si>
    <t>080638</t>
  </si>
  <si>
    <t>MR. WEESOOD JARPIMAY</t>
  </si>
  <si>
    <t>7231070101508902</t>
  </si>
  <si>
    <t>14231304567</t>
  </si>
  <si>
    <t>000138</t>
  </si>
  <si>
    <t>080727</t>
  </si>
  <si>
    <t>น.ส. พรชนก ไชยสมบัติ</t>
  </si>
  <si>
    <t>7230270100201067</t>
  </si>
  <si>
    <t>14230244441</t>
  </si>
  <si>
    <t>0298</t>
  </si>
  <si>
    <t>000139</t>
  </si>
  <si>
    <t>080857</t>
  </si>
  <si>
    <t>ธราพร เพ็ชรอาวุธ</t>
  </si>
  <si>
    <t>7220930100007068</t>
  </si>
  <si>
    <t>2801100020615</t>
  </si>
  <si>
    <t>000140</t>
  </si>
  <si>
    <t>080923</t>
  </si>
  <si>
    <t>น.ส. ธิมาพร พรมรัตน์</t>
  </si>
  <si>
    <t>7231170101577966</t>
  </si>
  <si>
    <t>14231360157</t>
  </si>
  <si>
    <t>000141</t>
  </si>
  <si>
    <t>081020</t>
  </si>
  <si>
    <t>น.ส. วาสนา อัปปะมะโห</t>
  </si>
  <si>
    <t>7220930100004564</t>
  </si>
  <si>
    <t>14220067070</t>
  </si>
  <si>
    <t>000142</t>
  </si>
  <si>
    <t>081102</t>
  </si>
  <si>
    <t>ลภัสรดา สุขนา</t>
  </si>
  <si>
    <t>7230870101118284</t>
  </si>
  <si>
    <t>14230983286</t>
  </si>
  <si>
    <t>000143</t>
  </si>
  <si>
    <t>081257</t>
  </si>
  <si>
    <t>นาง นิภาพร แก้วปัญญา</t>
  </si>
  <si>
    <t>7230470100345952</t>
  </si>
  <si>
    <t>14230368122</t>
  </si>
  <si>
    <t>000144</t>
  </si>
  <si>
    <t>081439</t>
  </si>
  <si>
    <t>รภีภัทร์ ใจปิง</t>
  </si>
  <si>
    <t>7230230100165987</t>
  </si>
  <si>
    <t>1551200003717</t>
  </si>
  <si>
    <t>000145</t>
  </si>
  <si>
    <t>081522</t>
  </si>
  <si>
    <t>นาง อุไรพร ไกรนุกูล</t>
  </si>
  <si>
    <t>7230170100132748</t>
  </si>
  <si>
    <t>14230191538</t>
  </si>
  <si>
    <t>000146</t>
  </si>
  <si>
    <t>081607</t>
  </si>
  <si>
    <t>นาย เกียรติศักดิ์ อายุพงศ์</t>
  </si>
  <si>
    <t>7230870100982538</t>
  </si>
  <si>
    <t>14230888666</t>
  </si>
  <si>
    <t>000147</t>
  </si>
  <si>
    <t>081627</t>
  </si>
  <si>
    <t>เนตรนภา ศรีทุม</t>
  </si>
  <si>
    <t>7230870100987832</t>
  </si>
  <si>
    <t>14230892911</t>
  </si>
  <si>
    <t>000148</t>
  </si>
  <si>
    <t>081706</t>
  </si>
  <si>
    <t>นาย สมชาย นิยะนุช</t>
  </si>
  <si>
    <t>5000361021078233</t>
  </si>
  <si>
    <t>1430500134507</t>
  </si>
  <si>
    <t>000149</t>
  </si>
  <si>
    <t>081743</t>
  </si>
  <si>
    <t>นาย จรัล เติมสูงเนิน</t>
  </si>
  <si>
    <t>7230130100132481</t>
  </si>
  <si>
    <t>1219900341542</t>
  </si>
  <si>
    <t>0736</t>
  </si>
  <si>
    <t>000150</t>
  </si>
  <si>
    <t>081747</t>
  </si>
  <si>
    <t>น.ส. อัญชลี ละหอม</t>
  </si>
  <si>
    <t>7230270100195163</t>
  </si>
  <si>
    <t>14230244959</t>
  </si>
  <si>
    <t>000151</t>
  </si>
  <si>
    <t>081753</t>
  </si>
  <si>
    <t>น.ส. ศรัณย์ธร เดื่อเลี้ยง</t>
  </si>
  <si>
    <t>7220530100001367</t>
  </si>
  <si>
    <t>14220022932</t>
  </si>
  <si>
    <t>000152</t>
  </si>
  <si>
    <t>081755</t>
  </si>
  <si>
    <t>นาย วิริยะ สุยบางดำ</t>
  </si>
  <si>
    <t>7230570100595867</t>
  </si>
  <si>
    <t>14230575258</t>
  </si>
  <si>
    <t>000153</t>
  </si>
  <si>
    <t>081826</t>
  </si>
  <si>
    <t>MISSWANIDA THALAENGGUN</t>
  </si>
  <si>
    <t>7230570100560300</t>
  </si>
  <si>
    <t>14230545490</t>
  </si>
  <si>
    <t>000154</t>
  </si>
  <si>
    <t>081836</t>
  </si>
  <si>
    <t>น.ส. วิราวรรณ คุ้มครองป่า</t>
  </si>
  <si>
    <t>7231070101512001</t>
  </si>
  <si>
    <t>14230819300</t>
  </si>
  <si>
    <t>000155</t>
  </si>
  <si>
    <t>081940</t>
  </si>
  <si>
    <t>MISSKAWISARA BURANDECH</t>
  </si>
  <si>
    <t>7230970101159387</t>
  </si>
  <si>
    <t>14231029172</t>
  </si>
  <si>
    <t>000156</t>
  </si>
  <si>
    <t>082122</t>
  </si>
  <si>
    <t>ปิยณัฏฐ์ จำเนียรกิจ</t>
  </si>
  <si>
    <t>5000460051035611</t>
  </si>
  <si>
    <t>1841500099971</t>
  </si>
  <si>
    <t>000157</t>
  </si>
  <si>
    <t>082211</t>
  </si>
  <si>
    <t>นาย ธีระพงษ์ อิงสันเทียะ</t>
  </si>
  <si>
    <t>7231070101408651</t>
  </si>
  <si>
    <t>14231224735</t>
  </si>
  <si>
    <t>000158</t>
  </si>
  <si>
    <t>082224</t>
  </si>
  <si>
    <t>น.ส. วิลัยพร ยอดแสงคำ</t>
  </si>
  <si>
    <t>7231070101397259</t>
  </si>
  <si>
    <t>14231215450</t>
  </si>
  <si>
    <t>000159</t>
  </si>
  <si>
    <t>082309</t>
  </si>
  <si>
    <t>MISSORATHAI JENPRAKON</t>
  </si>
  <si>
    <t>7230730100807550</t>
  </si>
  <si>
    <t>1320500234839</t>
  </si>
  <si>
    <t>000160</t>
  </si>
  <si>
    <t>082614</t>
  </si>
  <si>
    <t>ณัฐกานต์ บุญคำ</t>
  </si>
  <si>
    <t>7231070101496593</t>
  </si>
  <si>
    <t>14220031691</t>
  </si>
  <si>
    <t>000161</t>
  </si>
  <si>
    <t>082850</t>
  </si>
  <si>
    <t>นาย ณัฐพล สายแก้ว</t>
  </si>
  <si>
    <t>5000160081003001</t>
  </si>
  <si>
    <t>12170045216</t>
  </si>
  <si>
    <t>000162</t>
  </si>
  <si>
    <t>083026</t>
  </si>
  <si>
    <t>ราตรี ปานพยัพ</t>
  </si>
  <si>
    <t>7230170100127461</t>
  </si>
  <si>
    <t>14230187031</t>
  </si>
  <si>
    <t>000163</t>
  </si>
  <si>
    <t>083122</t>
  </si>
  <si>
    <t>น.ส. อุทุมพร ปานเกิด</t>
  </si>
  <si>
    <t>7220740100000389</t>
  </si>
  <si>
    <t>1650200100583</t>
  </si>
  <si>
    <t>000164</t>
  </si>
  <si>
    <t>083146</t>
  </si>
  <si>
    <t>MRS.SUKANYA MARROQUIN</t>
  </si>
  <si>
    <t>7230330100325767</t>
  </si>
  <si>
    <t>1200600109727</t>
  </si>
  <si>
    <t>000165</t>
  </si>
  <si>
    <t>083316</t>
  </si>
  <si>
    <t>นาย สุรชาติ ไชยโสดา</t>
  </si>
  <si>
    <t>7230570100596164</t>
  </si>
  <si>
    <t>14230575505</t>
  </si>
  <si>
    <t>000166</t>
  </si>
  <si>
    <t>083320</t>
  </si>
  <si>
    <t>ธีระพงษ์ เลิศศรีเพชร</t>
  </si>
  <si>
    <t>7230970101180961</t>
  </si>
  <si>
    <t>14231046504</t>
  </si>
  <si>
    <t>000167</t>
  </si>
  <si>
    <t>083338</t>
  </si>
  <si>
    <t>MR.JATUPORN AKWILAI</t>
  </si>
  <si>
    <t>7230570100472309</t>
  </si>
  <si>
    <t>14230472036</t>
  </si>
  <si>
    <t>000168</t>
  </si>
  <si>
    <t>083357</t>
  </si>
  <si>
    <t>นาย ธนัญชัย สมเป็นชาย</t>
  </si>
  <si>
    <t>7230670100639424</t>
  </si>
  <si>
    <t>14230609888</t>
  </si>
  <si>
    <t>000169</t>
  </si>
  <si>
    <t>083430</t>
  </si>
  <si>
    <t>ธิวาวรรณ จันพิรักษ์</t>
  </si>
  <si>
    <t>7230470100347693</t>
  </si>
  <si>
    <t>14230369463</t>
  </si>
  <si>
    <t>000170</t>
  </si>
  <si>
    <t>083533</t>
  </si>
  <si>
    <t>นาย จิตติชัย ดิสมินทร์</t>
  </si>
  <si>
    <t>7230470100382948</t>
  </si>
  <si>
    <t>14230185082</t>
  </si>
  <si>
    <t>000171</t>
  </si>
  <si>
    <t>083543</t>
  </si>
  <si>
    <t>ว่าที่ ร.ต.หญิง บุศรินทร์ สุริยะวงษา</t>
  </si>
  <si>
    <t>7230670100777314</t>
  </si>
  <si>
    <t>14230725060</t>
  </si>
  <si>
    <t>000172</t>
  </si>
  <si>
    <t>083548</t>
  </si>
  <si>
    <t>เฉลิม อันศรีเมือง</t>
  </si>
  <si>
    <t>7230840101015288</t>
  </si>
  <si>
    <t>3440800394454</t>
  </si>
  <si>
    <t>000173</t>
  </si>
  <si>
    <t>083629</t>
  </si>
  <si>
    <t>น.ส. สุกัญญา คำจัตุรัส</t>
  </si>
  <si>
    <t>5000159101050792</t>
  </si>
  <si>
    <t>1100701202201</t>
  </si>
  <si>
    <t>000174</t>
  </si>
  <si>
    <t>083635</t>
  </si>
  <si>
    <t>นาย ปวีณวัช ขวัญยืน</t>
  </si>
  <si>
    <t>5000160101048153</t>
  </si>
  <si>
    <t>1749900495928</t>
  </si>
  <si>
    <t>000175</t>
  </si>
  <si>
    <t>083720</t>
  </si>
  <si>
    <t>น.ส. มลฤดี จันทร์ประเสริฐ</t>
  </si>
  <si>
    <t>7220830100005248</t>
  </si>
  <si>
    <t>1739900523735</t>
  </si>
  <si>
    <t>000176</t>
  </si>
  <si>
    <t>083740</t>
  </si>
  <si>
    <t>PUANGPHON CHANTHAWARAKUN</t>
  </si>
  <si>
    <t>7230870101079102</t>
  </si>
  <si>
    <t>14230965757</t>
  </si>
  <si>
    <t>000177</t>
  </si>
  <si>
    <t>084253</t>
  </si>
  <si>
    <t>นาย ธรรมศักดิ์ สายเพชร</t>
  </si>
  <si>
    <t>7230870101133907</t>
  </si>
  <si>
    <t>14231009326</t>
  </si>
  <si>
    <t>000178</t>
  </si>
  <si>
    <t>084310</t>
  </si>
  <si>
    <t>นาย ณัฐพงษ์ เสรีไพบูลย์ทรัพย์</t>
  </si>
  <si>
    <t>7231030101436364</t>
  </si>
  <si>
    <t>14230493679</t>
  </si>
  <si>
    <t>000179</t>
  </si>
  <si>
    <t>084355</t>
  </si>
  <si>
    <t>น.ส. สุกัญญา อินจันทร์</t>
  </si>
  <si>
    <t>7230770100851594</t>
  </si>
  <si>
    <t>14230785431</t>
  </si>
  <si>
    <t>000180</t>
  </si>
  <si>
    <t>084450</t>
  </si>
  <si>
    <t>น.ส. จุฑามาศ อึ้งเบี้ยว</t>
  </si>
  <si>
    <t>7230370100254534</t>
  </si>
  <si>
    <t>14230294647</t>
  </si>
  <si>
    <t>0414</t>
  </si>
  <si>
    <t>000181</t>
  </si>
  <si>
    <t>084626</t>
  </si>
  <si>
    <t>น.ส. สุวรรณีย์ โสมประโคน</t>
  </si>
  <si>
    <t>7231070101439985</t>
  </si>
  <si>
    <t>14231250088</t>
  </si>
  <si>
    <t>000182</t>
  </si>
  <si>
    <t>084806</t>
  </si>
  <si>
    <t>จริยา ประมูลจะโก</t>
  </si>
  <si>
    <t>5000160051040481</t>
  </si>
  <si>
    <t>1620300086787</t>
  </si>
  <si>
    <t>000183</t>
  </si>
  <si>
    <t>084852</t>
  </si>
  <si>
    <t>MRS.SONGKRAN NUALCHAN</t>
  </si>
  <si>
    <t>7230970101292404</t>
  </si>
  <si>
    <t>14220124627</t>
  </si>
  <si>
    <t>000184</t>
  </si>
  <si>
    <t>084904</t>
  </si>
  <si>
    <t>น.ส. ทัน ทานะเวช</t>
  </si>
  <si>
    <t>7230740100930273</t>
  </si>
  <si>
    <t>3350200207336</t>
  </si>
  <si>
    <t>000185</t>
  </si>
  <si>
    <t>084940</t>
  </si>
  <si>
    <t>น.ส. จินตนา สังข์ด้วง</t>
  </si>
  <si>
    <t>5000159121061137</t>
  </si>
  <si>
    <t>12160017925</t>
  </si>
  <si>
    <t>000186</t>
  </si>
  <si>
    <t>084942</t>
  </si>
  <si>
    <t>น.ส. ภัทรสุดา แมขุนทด</t>
  </si>
  <si>
    <t>7230930101293238</t>
  </si>
  <si>
    <t>1360700063264</t>
  </si>
  <si>
    <t>000187</t>
  </si>
  <si>
    <t>084951</t>
  </si>
  <si>
    <t>นาง วรรณิศา รอดบำรุง</t>
  </si>
  <si>
    <t>7230170100123081</t>
  </si>
  <si>
    <t>14230183167</t>
  </si>
  <si>
    <t>000188</t>
  </si>
  <si>
    <t>085020</t>
  </si>
  <si>
    <t>นาย วันชาติ ประเสริฐสังข์</t>
  </si>
  <si>
    <t>7230730100846759</t>
  </si>
  <si>
    <t>1461200118663</t>
  </si>
  <si>
    <t>2168</t>
  </si>
  <si>
    <t>000189</t>
  </si>
  <si>
    <t>085030</t>
  </si>
  <si>
    <t>MISS.NATPHACHNAN NORASING</t>
  </si>
  <si>
    <t>5000160061044152</t>
  </si>
  <si>
    <t>3190600408721</t>
  </si>
  <si>
    <t>000190</t>
  </si>
  <si>
    <t>085050</t>
  </si>
  <si>
    <t>นาย วีระยุทธ์ มีชนะ</t>
  </si>
  <si>
    <t>5000160111056337</t>
  </si>
  <si>
    <t>1800700128353</t>
  </si>
  <si>
    <t>000191</t>
  </si>
  <si>
    <t>085051</t>
  </si>
  <si>
    <t>MISSPITCHAPORN KEEREERUK</t>
  </si>
  <si>
    <t>7230970101194420</t>
  </si>
  <si>
    <t>14231057316</t>
  </si>
  <si>
    <t>000192</t>
  </si>
  <si>
    <t>085052</t>
  </si>
  <si>
    <t>น.ส. พรทิวา มากเหลือ</t>
  </si>
  <si>
    <t>5000159111092196</t>
  </si>
  <si>
    <t>1640100143914</t>
  </si>
  <si>
    <t>0281</t>
  </si>
  <si>
    <t>000193</t>
  </si>
  <si>
    <t>085114</t>
  </si>
  <si>
    <t>น.ส. ฐิติยา เหลาแพง</t>
  </si>
  <si>
    <t>5000159091050515</t>
  </si>
  <si>
    <t>1409901021612</t>
  </si>
  <si>
    <t>000194</t>
  </si>
  <si>
    <t>ARACGAPHON CHIMPHAWAN</t>
  </si>
  <si>
    <t>5000361041084883</t>
  </si>
  <si>
    <t>12180035335</t>
  </si>
  <si>
    <t>000195</t>
  </si>
  <si>
    <t>085122</t>
  </si>
  <si>
    <t>นาย กรรชัย ก่อแก้ว</t>
  </si>
  <si>
    <t>7230530100527990</t>
  </si>
  <si>
    <t>1450600243421</t>
  </si>
  <si>
    <t>000196</t>
  </si>
  <si>
    <t>085144</t>
  </si>
  <si>
    <t>ชนันท์ฐิดา ไชยชมภู</t>
  </si>
  <si>
    <t>5000160041011763</t>
  </si>
  <si>
    <t>1579900321999</t>
  </si>
  <si>
    <t>000197</t>
  </si>
  <si>
    <t>085200</t>
  </si>
  <si>
    <t>น.ส. วราภรณ์ ไชยสิทธิ์</t>
  </si>
  <si>
    <t>7220930100003130</t>
  </si>
  <si>
    <t>3730100735655</t>
  </si>
  <si>
    <t>000198</t>
  </si>
  <si>
    <t>085203</t>
  </si>
  <si>
    <t>รัชดา ลิ้มจ้าง</t>
  </si>
  <si>
    <t>7230230100191987</t>
  </si>
  <si>
    <t>1100702631750</t>
  </si>
  <si>
    <t>000199</t>
  </si>
  <si>
    <t>085205</t>
  </si>
  <si>
    <t>นาย นิติศักดิ์ เจริญทรัพย์</t>
  </si>
  <si>
    <t>5000160021045026</t>
  </si>
  <si>
    <t>1159900236766</t>
  </si>
  <si>
    <t>000200</t>
  </si>
  <si>
    <t>085221</t>
  </si>
  <si>
    <t>นาย พงษ์ศักดิ์ จันทร์สุข</t>
  </si>
  <si>
    <t>7230330100297384</t>
  </si>
  <si>
    <t>1539900692491</t>
  </si>
  <si>
    <t>000201</t>
  </si>
  <si>
    <t>085223</t>
  </si>
  <si>
    <t>จิรัฐติกาล พลธร</t>
  </si>
  <si>
    <t>7230130100107839</t>
  </si>
  <si>
    <t>1129900505767</t>
  </si>
  <si>
    <t>000202</t>
  </si>
  <si>
    <t>085230</t>
  </si>
  <si>
    <t>นาย อาคม พงษ์นิล</t>
  </si>
  <si>
    <t>7230970101277783</t>
  </si>
  <si>
    <t>14231123178</t>
  </si>
  <si>
    <t>0397</t>
  </si>
  <si>
    <t>000203</t>
  </si>
  <si>
    <t>085242</t>
  </si>
  <si>
    <t>PAIRAT THAOMJIT</t>
  </si>
  <si>
    <t>7221030100000027</t>
  </si>
  <si>
    <t>3130300501998</t>
  </si>
  <si>
    <t>000204</t>
  </si>
  <si>
    <t>085255</t>
  </si>
  <si>
    <t>สมประสงค์ เถื่อนวงค์</t>
  </si>
  <si>
    <t>7230970101234711</t>
  </si>
  <si>
    <t>14231089398</t>
  </si>
  <si>
    <t>000205</t>
  </si>
  <si>
    <t>085311</t>
  </si>
  <si>
    <t>CHAIYOT SAKSRISIRISKUN</t>
  </si>
  <si>
    <t>5000361041008966</t>
  </si>
  <si>
    <t>3509901275377</t>
  </si>
  <si>
    <t>000206</t>
  </si>
  <si>
    <t>085350</t>
  </si>
  <si>
    <t>นาย อนันต์ชัย นาคนวล</t>
  </si>
  <si>
    <t>7220330100002553</t>
  </si>
  <si>
    <t>3100602963994</t>
  </si>
  <si>
    <t>000207</t>
  </si>
  <si>
    <t>085405</t>
  </si>
  <si>
    <t>น.ส. จิราภรณ์ ขุนตะเพิง</t>
  </si>
  <si>
    <t>5000161011065220</t>
  </si>
  <si>
    <t>12180031940</t>
  </si>
  <si>
    <t>000208</t>
  </si>
  <si>
    <t>085406</t>
  </si>
  <si>
    <t>น.ส. ชฎาพร หวานฉ่ำ</t>
  </si>
  <si>
    <t>7230830101089192</t>
  </si>
  <si>
    <t>1840100034455</t>
  </si>
  <si>
    <t>000209</t>
  </si>
  <si>
    <t>085435</t>
  </si>
  <si>
    <t>น.ส. นิ่มนวล โพติยะ</t>
  </si>
  <si>
    <t>7230140100132040</t>
  </si>
  <si>
    <t>3480300835427</t>
  </si>
  <si>
    <t>000210</t>
  </si>
  <si>
    <t>085520</t>
  </si>
  <si>
    <t>ธิติมา นาคทวง</t>
  </si>
  <si>
    <t>7230530100599693</t>
  </si>
  <si>
    <t>1390300052095</t>
  </si>
  <si>
    <t>000211</t>
  </si>
  <si>
    <t>085525</t>
  </si>
  <si>
    <t>นันท์นภัส พรรณสน</t>
  </si>
  <si>
    <t>7221030100003844</t>
  </si>
  <si>
    <t>1279900186172</t>
  </si>
  <si>
    <t>000212</t>
  </si>
  <si>
    <t>085544</t>
  </si>
  <si>
    <t>นาย ปฏิพล เวชกามา</t>
  </si>
  <si>
    <t>7230730100948576</t>
  </si>
  <si>
    <t>1331000159634</t>
  </si>
  <si>
    <t>0058</t>
  </si>
  <si>
    <t>000213</t>
  </si>
  <si>
    <t>085621</t>
  </si>
  <si>
    <t>ธนพรพรรณ โพธิ์สุภาพ</t>
  </si>
  <si>
    <t>7230830101078711</t>
  </si>
  <si>
    <t>1249900033546</t>
  </si>
  <si>
    <t>000214</t>
  </si>
  <si>
    <t>085625</t>
  </si>
  <si>
    <t>น.ส. ณัฐพร พรบุตร</t>
  </si>
  <si>
    <t>7220550100000134</t>
  </si>
  <si>
    <t>1529900462665</t>
  </si>
  <si>
    <t>0907</t>
  </si>
  <si>
    <t>000215</t>
  </si>
  <si>
    <t>085642</t>
  </si>
  <si>
    <t>นาง มณีรัตน์ วงศ์หล้า</t>
  </si>
  <si>
    <t>5000359081058457</t>
  </si>
  <si>
    <t>1660200065541</t>
  </si>
  <si>
    <t>000216</t>
  </si>
  <si>
    <t>085646</t>
  </si>
  <si>
    <t>นาย อดิศักดิ์ ละขะไพ</t>
  </si>
  <si>
    <t>7230630100661955</t>
  </si>
  <si>
    <t>1489900419850</t>
  </si>
  <si>
    <t>000217</t>
  </si>
  <si>
    <t>085707</t>
  </si>
  <si>
    <t>บุญศรี ทองมี</t>
  </si>
  <si>
    <t>7230970101280419</t>
  </si>
  <si>
    <t>14231125226</t>
  </si>
  <si>
    <t>000218</t>
  </si>
  <si>
    <t>085711</t>
  </si>
  <si>
    <t>ณิชชา สุดดีปิยะดล</t>
  </si>
  <si>
    <t>5000361051061479</t>
  </si>
  <si>
    <t>3102201203028</t>
  </si>
  <si>
    <t>000219</t>
  </si>
  <si>
    <t>085726</t>
  </si>
  <si>
    <t>MR.WATCHARIN SUTIKLAD</t>
  </si>
  <si>
    <t>7230630100699401</t>
  </si>
  <si>
    <t>1840600055133</t>
  </si>
  <si>
    <t>000220</t>
  </si>
  <si>
    <t>085735</t>
  </si>
  <si>
    <t>MISSJARUWAN NETSURIYA</t>
  </si>
  <si>
    <t>5000159111104135</t>
  </si>
  <si>
    <t>1430100097221</t>
  </si>
  <si>
    <t>000221</t>
  </si>
  <si>
    <t>085741</t>
  </si>
  <si>
    <t>ปภาวดี เปลี่ยนโพธิ์</t>
  </si>
  <si>
    <t>7230770100926373</t>
  </si>
  <si>
    <t>14230844502</t>
  </si>
  <si>
    <t>000222</t>
  </si>
  <si>
    <t>085758</t>
  </si>
  <si>
    <t>ปราณี ศรีสุนาครัว</t>
  </si>
  <si>
    <t>7221030100002973</t>
  </si>
  <si>
    <t>5410600091489</t>
  </si>
  <si>
    <t>000223</t>
  </si>
  <si>
    <t>085806</t>
  </si>
  <si>
    <t>วรรณนิสา สีดำ</t>
  </si>
  <si>
    <t>7230340100285746</t>
  </si>
  <si>
    <t>1600100559011</t>
  </si>
  <si>
    <t>000224</t>
  </si>
  <si>
    <t>085848</t>
  </si>
  <si>
    <t>MISS NAIYANA PLIANPUN</t>
  </si>
  <si>
    <t>5002764031000011</t>
  </si>
  <si>
    <t>3110100340885</t>
  </si>
  <si>
    <t>000225</t>
  </si>
  <si>
    <t>085903</t>
  </si>
  <si>
    <t>MR.PAWIN SUKHEEKET</t>
  </si>
  <si>
    <t>7221230100046472</t>
  </si>
  <si>
    <t>1100701555634</t>
  </si>
  <si>
    <t>000226</t>
  </si>
  <si>
    <t>085904</t>
  </si>
  <si>
    <t>น.ส. ชญาดา แสนสุภา</t>
  </si>
  <si>
    <t>7230530100545807</t>
  </si>
  <si>
    <t>1480700060001</t>
  </si>
  <si>
    <t>000227</t>
  </si>
  <si>
    <t>085906</t>
  </si>
  <si>
    <t>น.ส. ยุวดี ปัญญาใส</t>
  </si>
  <si>
    <t>7230370100289804</t>
  </si>
  <si>
    <t>14230319898</t>
  </si>
  <si>
    <t>0573</t>
  </si>
  <si>
    <t>000228</t>
  </si>
  <si>
    <t>085907</t>
  </si>
  <si>
    <t>น.ส. นภาพร มะลิสา</t>
  </si>
  <si>
    <t>7230740100860358</t>
  </si>
  <si>
    <t>14230791744</t>
  </si>
  <si>
    <t>000229</t>
  </si>
  <si>
    <t>085918</t>
  </si>
  <si>
    <t>นาย ณภัทร บุญยะศัพท์</t>
  </si>
  <si>
    <t>5002761021004631</t>
  </si>
  <si>
    <t>3100902190648</t>
  </si>
  <si>
    <t>000230</t>
  </si>
  <si>
    <t>085930</t>
  </si>
  <si>
    <t>เสาวรส จันทรี</t>
  </si>
  <si>
    <t>7230770100906013</t>
  </si>
  <si>
    <t>14230828659</t>
  </si>
  <si>
    <t>000231</t>
  </si>
  <si>
    <t>085957</t>
  </si>
  <si>
    <t>น.ส. ณภัทร รักษาธรารัชต์</t>
  </si>
  <si>
    <t>7220430100000925</t>
  </si>
  <si>
    <t>14220015052</t>
  </si>
  <si>
    <t>000232</t>
  </si>
  <si>
    <t>090141</t>
  </si>
  <si>
    <t>น.ส. อรอนงค์ ดงอุทิศ</t>
  </si>
  <si>
    <t>7221030100010711</t>
  </si>
  <si>
    <t>1440900095584</t>
  </si>
  <si>
    <t>000233</t>
  </si>
  <si>
    <t>090156</t>
  </si>
  <si>
    <t>WASANA KRUATAO</t>
  </si>
  <si>
    <t>5002761051070837</t>
  </si>
  <si>
    <t>3120101096074</t>
  </si>
  <si>
    <t>000234</t>
  </si>
  <si>
    <t>090350</t>
  </si>
  <si>
    <t>นาย อรรถชัย มังคละ</t>
  </si>
  <si>
    <t>7230870101010764</t>
  </si>
  <si>
    <t>14230911367</t>
  </si>
  <si>
    <t>0939</t>
  </si>
  <si>
    <t>000235</t>
  </si>
  <si>
    <t>090356</t>
  </si>
  <si>
    <t>วลาลี บำรุงชีพ</t>
  </si>
  <si>
    <t>5000159091061746</t>
  </si>
  <si>
    <t>1400400125026</t>
  </si>
  <si>
    <t>000236</t>
  </si>
  <si>
    <t>090409</t>
  </si>
  <si>
    <t>MISSTIPANAN FODSUNGNOEN</t>
  </si>
  <si>
    <t>7221030100001376</t>
  </si>
  <si>
    <t>3301800619938</t>
  </si>
  <si>
    <t>000237</t>
  </si>
  <si>
    <t>090438</t>
  </si>
  <si>
    <t>KIAT KAENKAEW</t>
  </si>
  <si>
    <t>7231170101558694</t>
  </si>
  <si>
    <t>14231344649</t>
  </si>
  <si>
    <t>000238</t>
  </si>
  <si>
    <t>090455</t>
  </si>
  <si>
    <t>นางสาว สิริญญา นาควัน</t>
  </si>
  <si>
    <t>7230670100701624</t>
  </si>
  <si>
    <t>14230661879</t>
  </si>
  <si>
    <t>000239</t>
  </si>
  <si>
    <t>090549</t>
  </si>
  <si>
    <t>นางสุปรียา ทองพัว</t>
  </si>
  <si>
    <t>7230770100896230</t>
  </si>
  <si>
    <t>14230515923</t>
  </si>
  <si>
    <t>0454</t>
  </si>
  <si>
    <t>000240</t>
  </si>
  <si>
    <t>090552</t>
  </si>
  <si>
    <t>YUPA LORPEUNG</t>
  </si>
  <si>
    <t>7220330100003315</t>
  </si>
  <si>
    <t>14220010812</t>
  </si>
  <si>
    <t>000241</t>
  </si>
  <si>
    <t>090601</t>
  </si>
  <si>
    <t>น.ส. ศิริพร นาโพธิ์</t>
  </si>
  <si>
    <t>7230270100171779</t>
  </si>
  <si>
    <t>14230225728</t>
  </si>
  <si>
    <t>000242</t>
  </si>
  <si>
    <t>090611</t>
  </si>
  <si>
    <t>นาง ทองทิพ อ่อนแก้ว</t>
  </si>
  <si>
    <t>7231070101456540</t>
  </si>
  <si>
    <t>14231263077</t>
  </si>
  <si>
    <t>000243</t>
  </si>
  <si>
    <t>090641</t>
  </si>
  <si>
    <t>นางสาว ธนาพร ธนชาตดิฐสกุล</t>
  </si>
  <si>
    <t>7230670100787278</t>
  </si>
  <si>
    <t>14230732971</t>
  </si>
  <si>
    <t>000244</t>
  </si>
  <si>
    <t>090645</t>
  </si>
  <si>
    <t>น.ส. ณภัสนันทร์ ศรศรี</t>
  </si>
  <si>
    <t>7220830100000265</t>
  </si>
  <si>
    <t>14220052814</t>
  </si>
  <si>
    <t>000245</t>
  </si>
  <si>
    <t>090659</t>
  </si>
  <si>
    <t>วิชญาภา โสภา</t>
  </si>
  <si>
    <t>7230870101141014</t>
  </si>
  <si>
    <t>14231014108</t>
  </si>
  <si>
    <t>000246</t>
  </si>
  <si>
    <t>090719</t>
  </si>
  <si>
    <t>น.ส. ฐิตารีย์ สกุลจีรังคกุล</t>
  </si>
  <si>
    <t>5000161031096881</t>
  </si>
  <si>
    <t>3311100960220</t>
  </si>
  <si>
    <t>000247</t>
  </si>
  <si>
    <t>090720</t>
  </si>
  <si>
    <t>น.ส. วนาลี มลใสกุล</t>
  </si>
  <si>
    <t>5000159091012419</t>
  </si>
  <si>
    <t>12160006272</t>
  </si>
  <si>
    <t>000248</t>
  </si>
  <si>
    <t>090730</t>
  </si>
  <si>
    <t>MR.TAWEESAK TOCHAI</t>
  </si>
  <si>
    <t>7231070101485219</t>
  </si>
  <si>
    <t>14231220588</t>
  </si>
  <si>
    <t>000249</t>
  </si>
  <si>
    <t>090743</t>
  </si>
  <si>
    <t>น.ส. ธมลวรรณ วงศ์สนิท</t>
  </si>
  <si>
    <t>7221110100037862</t>
  </si>
  <si>
    <t>14220101321</t>
  </si>
  <si>
    <t>000250</t>
  </si>
  <si>
    <t>090800</t>
  </si>
  <si>
    <t>นัฐพล เตโช</t>
  </si>
  <si>
    <t>7230770100907907</t>
  </si>
  <si>
    <t>14230830235</t>
  </si>
  <si>
    <t>000251</t>
  </si>
  <si>
    <t>090813</t>
  </si>
  <si>
    <t>ชไมภรณ์ ขจรกิจธนานันท์</t>
  </si>
  <si>
    <t>7230370100263149</t>
  </si>
  <si>
    <t>14230301796</t>
  </si>
  <si>
    <t>000252</t>
  </si>
  <si>
    <t>090816</t>
  </si>
  <si>
    <t>นาย ลือชา ชูรัตน์</t>
  </si>
  <si>
    <t>1000163080000085</t>
  </si>
  <si>
    <t>11200001133</t>
  </si>
  <si>
    <t>000253</t>
  </si>
  <si>
    <t>090831</t>
  </si>
  <si>
    <t>นาย วินิจ พรมมาสิม</t>
  </si>
  <si>
    <t>5000159111094873</t>
  </si>
  <si>
    <t>1410100292326</t>
  </si>
  <si>
    <t>000254</t>
  </si>
  <si>
    <t>090929</t>
  </si>
  <si>
    <t>น.ส. เปรมยุดา ธานี</t>
  </si>
  <si>
    <t>7220930100006683</t>
  </si>
  <si>
    <t>14220070262</t>
  </si>
  <si>
    <t>000255</t>
  </si>
  <si>
    <t>090932</t>
  </si>
  <si>
    <t>จันทร์จิรา โสมสง</t>
  </si>
  <si>
    <t>7230910101271183</t>
  </si>
  <si>
    <t>1820500032549</t>
  </si>
  <si>
    <t>000256</t>
  </si>
  <si>
    <t>090934</t>
  </si>
  <si>
    <t>นางสาว จิราพร อรัญทอง</t>
  </si>
  <si>
    <t>7230370100305140</t>
  </si>
  <si>
    <t>14230335743</t>
  </si>
  <si>
    <t>000257</t>
  </si>
  <si>
    <t>091036</t>
  </si>
  <si>
    <t>น.ส. สุพัฒตรา โมราบุตร</t>
  </si>
  <si>
    <t>5001960111039514</t>
  </si>
  <si>
    <t>3302100739044</t>
  </si>
  <si>
    <t>000258</t>
  </si>
  <si>
    <t>091102</t>
  </si>
  <si>
    <t>MISS NADSINEE WONGSORN</t>
  </si>
  <si>
    <t>7230570100515720</t>
  </si>
  <si>
    <t>14230508466</t>
  </si>
  <si>
    <t>000259</t>
  </si>
  <si>
    <t>091116</t>
  </si>
  <si>
    <t>น.ส. นวิยา โลหะพรหม</t>
  </si>
  <si>
    <t>7231030101453785</t>
  </si>
  <si>
    <t>3120600415752</t>
  </si>
  <si>
    <t>000260</t>
  </si>
  <si>
    <t>091134</t>
  </si>
  <si>
    <t>รุ้งนภา ภุมมาลักษ์</t>
  </si>
  <si>
    <t>7230470100427643</t>
  </si>
  <si>
    <t>14220000452</t>
  </si>
  <si>
    <t>000261</t>
  </si>
  <si>
    <t>091145</t>
  </si>
  <si>
    <t>อัจฉรา แสวงกิจ</t>
  </si>
  <si>
    <t>7230370100251614</t>
  </si>
  <si>
    <t>14230292168</t>
  </si>
  <si>
    <t>000262</t>
  </si>
  <si>
    <t>091148</t>
  </si>
  <si>
    <t>น.ส. พรพรรณ บุพศิริ</t>
  </si>
  <si>
    <t>7230370100251601</t>
  </si>
  <si>
    <t>14230292158</t>
  </si>
  <si>
    <t>000263</t>
  </si>
  <si>
    <t>091158</t>
  </si>
  <si>
    <t>น.ส. จิราภรณ์ สวนแก้ว</t>
  </si>
  <si>
    <t>7221030100000430</t>
  </si>
  <si>
    <t>1841500090604</t>
  </si>
  <si>
    <t>000264</t>
  </si>
  <si>
    <t>091212</t>
  </si>
  <si>
    <t>MISSLAPHAT BUNPRING</t>
  </si>
  <si>
    <t>7220730100002739</t>
  </si>
  <si>
    <t>2709700019641</t>
  </si>
  <si>
    <t>000265</t>
  </si>
  <si>
    <t>091224</t>
  </si>
  <si>
    <t>000266</t>
  </si>
  <si>
    <t>091244</t>
  </si>
  <si>
    <t>น.ส. ญาชิตา พีรปรัชญา</t>
  </si>
  <si>
    <t>7220930100002510</t>
  </si>
  <si>
    <t>1209700480093</t>
  </si>
  <si>
    <t>000267</t>
  </si>
  <si>
    <t>091307</t>
  </si>
  <si>
    <t>MR.CHONLATHI SAIKLUAI</t>
  </si>
  <si>
    <t>7231070101494351</t>
  </si>
  <si>
    <t>14231292944</t>
  </si>
  <si>
    <t>000268</t>
  </si>
  <si>
    <t>091334</t>
  </si>
  <si>
    <t>ชัญปภา เนยเนียน</t>
  </si>
  <si>
    <t>7230570100581707</t>
  </si>
  <si>
    <t>14230563510</t>
  </si>
  <si>
    <t>000269</t>
  </si>
  <si>
    <t>091341</t>
  </si>
  <si>
    <t>นาย ชูชัย ช่างเชี่ยวชาญ</t>
  </si>
  <si>
    <t>7230530100601985</t>
  </si>
  <si>
    <t>3101400099866</t>
  </si>
  <si>
    <t>000270</t>
  </si>
  <si>
    <t>091344</t>
  </si>
  <si>
    <t>สุชน จันทร์เชื้อ</t>
  </si>
  <si>
    <t>7230840101108346</t>
  </si>
  <si>
    <t>3341000495177</t>
  </si>
  <si>
    <t>000271</t>
  </si>
  <si>
    <t>091347</t>
  </si>
  <si>
    <t>พัชรีวรรณ สะทอนรัมย์</t>
  </si>
  <si>
    <t>5000461011025527</t>
  </si>
  <si>
    <t>12180016922</t>
  </si>
  <si>
    <t>000272</t>
  </si>
  <si>
    <t>091453</t>
  </si>
  <si>
    <t>สมพิศ ชำนาญ</t>
  </si>
  <si>
    <t>7230830100998341</t>
  </si>
  <si>
    <t>3361100370929</t>
  </si>
  <si>
    <t>000273</t>
  </si>
  <si>
    <t>091615</t>
  </si>
  <si>
    <t>NARUMON SUWATTHANA</t>
  </si>
  <si>
    <t>7230970101320524</t>
  </si>
  <si>
    <t>14231156459</t>
  </si>
  <si>
    <t>000274</t>
  </si>
  <si>
    <t>091616</t>
  </si>
  <si>
    <t>จินตนา ผิวบาง</t>
  </si>
  <si>
    <t>5000159091063269</t>
  </si>
  <si>
    <t>3150400414922</t>
  </si>
  <si>
    <t>000275</t>
  </si>
  <si>
    <t>091618</t>
  </si>
  <si>
    <t>น.ส. ปราณี แกรมาก</t>
  </si>
  <si>
    <t>5000159101015709</t>
  </si>
  <si>
    <t>12160026118</t>
  </si>
  <si>
    <t>000276</t>
  </si>
  <si>
    <t>091701</t>
  </si>
  <si>
    <t>NATTAWOOT SIRIKARNCHANANON</t>
  </si>
  <si>
    <t>7230370100257763</t>
  </si>
  <si>
    <t>14230297303</t>
  </si>
  <si>
    <t>000277</t>
  </si>
  <si>
    <t>091708</t>
  </si>
  <si>
    <t>น.ส. นุจริญ ทาธิสา</t>
  </si>
  <si>
    <t>7230870101089083</t>
  </si>
  <si>
    <t>14230822170</t>
  </si>
  <si>
    <t>0257</t>
  </si>
  <si>
    <t>000278</t>
  </si>
  <si>
    <t>091732</t>
  </si>
  <si>
    <t>น.ส. สุภาพ แสงละออ</t>
  </si>
  <si>
    <t>7230270100215574</t>
  </si>
  <si>
    <t>14230262006</t>
  </si>
  <si>
    <t>000279</t>
  </si>
  <si>
    <t>091753</t>
  </si>
  <si>
    <t>MISSPIYAJAN SEELATONG</t>
  </si>
  <si>
    <t>5000159121040920</t>
  </si>
  <si>
    <t>1369900244945</t>
  </si>
  <si>
    <t>000280</t>
  </si>
  <si>
    <t>091855</t>
  </si>
  <si>
    <t>น.ส. ปิยาพัชร วะสุรีย์</t>
  </si>
  <si>
    <t>7220930100007856</t>
  </si>
  <si>
    <t>1820500091057</t>
  </si>
  <si>
    <t>000281</t>
  </si>
  <si>
    <t>091901</t>
  </si>
  <si>
    <t>MISSPHANTANUTTA KUNLACHADPHOKIN</t>
  </si>
  <si>
    <t>7220330100000725</t>
  </si>
  <si>
    <t>3179900059186</t>
  </si>
  <si>
    <t>000282</t>
  </si>
  <si>
    <t>091909</t>
  </si>
  <si>
    <t>สุภาพร จันทะวงษ์</t>
  </si>
  <si>
    <t>7230640100754252</t>
  </si>
  <si>
    <t>1679800130511</t>
  </si>
  <si>
    <t>000283</t>
  </si>
  <si>
    <t>092047</t>
  </si>
  <si>
    <t>ประภัสสร ขำศรี</t>
  </si>
  <si>
    <t>7230670100757320</t>
  </si>
  <si>
    <t>14230708449</t>
  </si>
  <si>
    <t>000284</t>
  </si>
  <si>
    <t>092049</t>
  </si>
  <si>
    <t>นาย ขุนทอง วาสะรัมย์</t>
  </si>
  <si>
    <t>7230370100276495</t>
  </si>
  <si>
    <t>14230313138</t>
  </si>
  <si>
    <t>000285</t>
  </si>
  <si>
    <t>092122</t>
  </si>
  <si>
    <t>นายปรเมศวร์ หยวกอิ่ม</t>
  </si>
  <si>
    <t>5002761021036681</t>
  </si>
  <si>
    <t>1101499062734</t>
  </si>
  <si>
    <t>000286</t>
  </si>
  <si>
    <t>092145</t>
  </si>
  <si>
    <t>หัสยา วงศ์ดาว</t>
  </si>
  <si>
    <t>7231170101582582</t>
  </si>
  <si>
    <t>14231359192</t>
  </si>
  <si>
    <t>000287</t>
  </si>
  <si>
    <t>092214</t>
  </si>
  <si>
    <t>MISSCHONTHICHA SOISALUB</t>
  </si>
  <si>
    <t>7230730100903411</t>
  </si>
  <si>
    <t>1129900509011</t>
  </si>
  <si>
    <t>000288</t>
  </si>
  <si>
    <t>092233</t>
  </si>
  <si>
    <t>MR.THANYUT KHAMCHORN</t>
  </si>
  <si>
    <t>7230570100502991</t>
  </si>
  <si>
    <t>14230497836</t>
  </si>
  <si>
    <t>000289</t>
  </si>
  <si>
    <t>092312</t>
  </si>
  <si>
    <t>น.ส. เกวลิน หนูดอนทราย</t>
  </si>
  <si>
    <t>7231040101324894</t>
  </si>
  <si>
    <t>1659901921123</t>
  </si>
  <si>
    <t>B033</t>
  </si>
  <si>
    <t>000290</t>
  </si>
  <si>
    <t>092421</t>
  </si>
  <si>
    <t>นาย ธรรมนูญ คำตา</t>
  </si>
  <si>
    <t>7230870101092157</t>
  </si>
  <si>
    <t>14230976228</t>
  </si>
  <si>
    <t>000291</t>
  </si>
  <si>
    <t>092440</t>
  </si>
  <si>
    <t>นาย ทวีศักดิ์ สีขาว</t>
  </si>
  <si>
    <t>5002761051011857</t>
  </si>
  <si>
    <t>1529900072921</t>
  </si>
  <si>
    <t>000292</t>
  </si>
  <si>
    <t>092451</t>
  </si>
  <si>
    <t>นางสาว อรุณทิวา ศรีษะโคตร</t>
  </si>
  <si>
    <t>7221030100010207</t>
  </si>
  <si>
    <t>3409901171637</t>
  </si>
  <si>
    <t>000293</t>
  </si>
  <si>
    <t>092453</t>
  </si>
  <si>
    <t>น.ส. ทัศนีย์ หงส์พัฒนานุกูล</t>
  </si>
  <si>
    <t>7230430100389544</t>
  </si>
  <si>
    <t>3320500189309</t>
  </si>
  <si>
    <t>000294</t>
  </si>
  <si>
    <t>092458</t>
  </si>
  <si>
    <t>MR.ASSADAWUT HACHAWEE</t>
  </si>
  <si>
    <t>7230670100652945</t>
  </si>
  <si>
    <t>14230621212</t>
  </si>
  <si>
    <t>000295</t>
  </si>
  <si>
    <t>092559</t>
  </si>
  <si>
    <t>จิตรา กะโฮ้</t>
  </si>
  <si>
    <t>7230470100443263</t>
  </si>
  <si>
    <t>14230381547</t>
  </si>
  <si>
    <t>000296</t>
  </si>
  <si>
    <t>092629</t>
  </si>
  <si>
    <t>MR.KITTIPUN PUNNOI</t>
  </si>
  <si>
    <t>7221230100063334</t>
  </si>
  <si>
    <t>1510100259387</t>
  </si>
  <si>
    <t>000297</t>
  </si>
  <si>
    <t>092656</t>
  </si>
  <si>
    <t>น.ส. ณิชาดา สำอางค์ทรง</t>
  </si>
  <si>
    <t>7230370100235286</t>
  </si>
  <si>
    <t>14230278094</t>
  </si>
  <si>
    <t>000298</t>
  </si>
  <si>
    <t>MISSNURNATIFAH ABDUNLOH</t>
  </si>
  <si>
    <t>7230830101103156</t>
  </si>
  <si>
    <t>1960700096191</t>
  </si>
  <si>
    <t>000299</t>
  </si>
  <si>
    <t>092701</t>
  </si>
  <si>
    <t>อำนวย แต้มต่วน</t>
  </si>
  <si>
    <t>7221030100009473</t>
  </si>
  <si>
    <t>3660600041351</t>
  </si>
  <si>
    <t>000300</t>
  </si>
  <si>
    <t>092853</t>
  </si>
  <si>
    <t>ทินกร เที่ยงวิเศษ</t>
  </si>
  <si>
    <t>7231030101397103</t>
  </si>
  <si>
    <t>1361000238704</t>
  </si>
  <si>
    <t>000301</t>
  </si>
  <si>
    <t>092924</t>
  </si>
  <si>
    <t>นาย ประสงค์ แสนสิทธิ์</t>
  </si>
  <si>
    <t>7230770100939656</t>
  </si>
  <si>
    <t>14230855097</t>
  </si>
  <si>
    <t>000302</t>
  </si>
  <si>
    <t>093145</t>
  </si>
  <si>
    <t>วราภรณ์ คำหล้า</t>
  </si>
  <si>
    <t>7230970101319249</t>
  </si>
  <si>
    <t>14231155468</t>
  </si>
  <si>
    <t>000303</t>
  </si>
  <si>
    <t>093224</t>
  </si>
  <si>
    <t>น.ส. สุภาพร พรมจันทร์</t>
  </si>
  <si>
    <t>7230870100963684</t>
  </si>
  <si>
    <t>14230733431</t>
  </si>
  <si>
    <t>000304</t>
  </si>
  <si>
    <t>093231</t>
  </si>
  <si>
    <t>นาย ประยงค์ พ่วงจินดา</t>
  </si>
  <si>
    <t>7231070101434017</t>
  </si>
  <si>
    <t>14230804112</t>
  </si>
  <si>
    <t>000305</t>
  </si>
  <si>
    <t>093244</t>
  </si>
  <si>
    <t>000306</t>
  </si>
  <si>
    <t>093330</t>
  </si>
  <si>
    <t>นาง ภัทรญา สุวรรณชาตรี</t>
  </si>
  <si>
    <t>7231070101398572</t>
  </si>
  <si>
    <t>14231216556</t>
  </si>
  <si>
    <t>000307</t>
  </si>
  <si>
    <t>093335</t>
  </si>
  <si>
    <t>นาย วิจารณ์ คำรังษี</t>
  </si>
  <si>
    <t>7221130100026686</t>
  </si>
  <si>
    <t>3550800074394</t>
  </si>
  <si>
    <t>000308</t>
  </si>
  <si>
    <t>093339</t>
  </si>
  <si>
    <t>7230870101117216</t>
  </si>
  <si>
    <t>14230996141</t>
  </si>
  <si>
    <t>000309</t>
  </si>
  <si>
    <t>093452</t>
  </si>
  <si>
    <t>น.ส. นิตยา ราศรี</t>
  </si>
  <si>
    <t>7231170101590517</t>
  </si>
  <si>
    <t>14231369915</t>
  </si>
  <si>
    <t>000310</t>
  </si>
  <si>
    <t>093457</t>
  </si>
  <si>
    <t>MISS NUTJARA CAMPHO</t>
  </si>
  <si>
    <t>7230370100274652</t>
  </si>
  <si>
    <t>14230311586</t>
  </si>
  <si>
    <t>000311</t>
  </si>
  <si>
    <t>093505</t>
  </si>
  <si>
    <t>น.ส. อาจรีย์ เขตต์กลาง</t>
  </si>
  <si>
    <t>7220530100007808</t>
  </si>
  <si>
    <t>1600100416341</t>
  </si>
  <si>
    <t>000312</t>
  </si>
  <si>
    <t>093556</t>
  </si>
  <si>
    <t>น.ส. ชุติมา คำจันลา</t>
  </si>
  <si>
    <t>5000460061030191</t>
  </si>
  <si>
    <t>1411400204911</t>
  </si>
  <si>
    <t>000313</t>
  </si>
  <si>
    <t>093618</t>
  </si>
  <si>
    <t>น.ส. อรนลิน เจียงพุทซา</t>
  </si>
  <si>
    <t>7230570100551585</t>
  </si>
  <si>
    <t>14230538259</t>
  </si>
  <si>
    <t>000314</t>
  </si>
  <si>
    <t>093713</t>
  </si>
  <si>
    <t>CHUCHAI JAIBOON</t>
  </si>
  <si>
    <t>7231070101395070</t>
  </si>
  <si>
    <t>14231213678</t>
  </si>
  <si>
    <t>000315</t>
  </si>
  <si>
    <t>093753</t>
  </si>
  <si>
    <t>MR.KITSSADA PHONGWIJIT</t>
  </si>
  <si>
    <t>7231070101489115</t>
  </si>
  <si>
    <t>14231288876</t>
  </si>
  <si>
    <t>000316</t>
  </si>
  <si>
    <t>093833</t>
  </si>
  <si>
    <t>MISSSIRILAK SINBORISUT</t>
  </si>
  <si>
    <t>7221230100044394</t>
  </si>
  <si>
    <t>1100501294039</t>
  </si>
  <si>
    <t>000317</t>
  </si>
  <si>
    <t>093834</t>
  </si>
  <si>
    <t>ปฐวัตร คำศรีทา</t>
  </si>
  <si>
    <t>8002061021034681</t>
  </si>
  <si>
    <t>3100904623029</t>
  </si>
  <si>
    <t>000318</t>
  </si>
  <si>
    <t>094035</t>
  </si>
  <si>
    <t>PINYADA CHUAIRAM</t>
  </si>
  <si>
    <t>7230570100494300</t>
  </si>
  <si>
    <t>14230490459</t>
  </si>
  <si>
    <t>000319</t>
  </si>
  <si>
    <t>094037</t>
  </si>
  <si>
    <t>นาย ธนิต ทาระเวท</t>
  </si>
  <si>
    <t>7221130100019982</t>
  </si>
  <si>
    <t>1460300139670</t>
  </si>
  <si>
    <t>000320</t>
  </si>
  <si>
    <t>094045</t>
  </si>
  <si>
    <t>MISSWATSANA KAEOTHEWA</t>
  </si>
  <si>
    <t>7230270100213183</t>
  </si>
  <si>
    <t>14230260003</t>
  </si>
  <si>
    <t>000321</t>
  </si>
  <si>
    <t>094108</t>
  </si>
  <si>
    <t>น.ส. วัชรี หลวงพันธ์</t>
  </si>
  <si>
    <t>7230770100827935</t>
  </si>
  <si>
    <t>14230764563</t>
  </si>
  <si>
    <t>000322</t>
  </si>
  <si>
    <t>094111</t>
  </si>
  <si>
    <t>น.ส. สุธาทิพย์ เอี่ยมใส</t>
  </si>
  <si>
    <t>7221130100017394</t>
  </si>
  <si>
    <t>3520800432703</t>
  </si>
  <si>
    <t>000323</t>
  </si>
  <si>
    <t>094122</t>
  </si>
  <si>
    <t>นาย ชาญวิทย์ พนมไพร</t>
  </si>
  <si>
    <t>7230740100865031</t>
  </si>
  <si>
    <t>14230708972</t>
  </si>
  <si>
    <t>0227</t>
  </si>
  <si>
    <t>000324</t>
  </si>
  <si>
    <t>094225</t>
  </si>
  <si>
    <t>พรทิพย์ มโนหรทัต</t>
  </si>
  <si>
    <t>7220830100002201</t>
  </si>
  <si>
    <t>3100400169626</t>
  </si>
  <si>
    <t>000325</t>
  </si>
  <si>
    <t>094304</t>
  </si>
  <si>
    <t>นางสาว ไพรัตน์ มิ่งเมือง</t>
  </si>
  <si>
    <t>7230970101214358</t>
  </si>
  <si>
    <t>14230382214</t>
  </si>
  <si>
    <t>000326</t>
  </si>
  <si>
    <t>094625</t>
  </si>
  <si>
    <t>RATTIKARN SOMKUA</t>
  </si>
  <si>
    <t>7221030100012384</t>
  </si>
  <si>
    <t>1939900190912</t>
  </si>
  <si>
    <t>000327</t>
  </si>
  <si>
    <t>094650</t>
  </si>
  <si>
    <t>นาย ฉลาด โสภิณ</t>
  </si>
  <si>
    <t>7230870101080401</t>
  </si>
  <si>
    <t>14230951864</t>
  </si>
  <si>
    <t>000328</t>
  </si>
  <si>
    <t>094700</t>
  </si>
  <si>
    <t>000329</t>
  </si>
  <si>
    <t>094721</t>
  </si>
  <si>
    <t>ชาตรี บุตรสีทอง</t>
  </si>
  <si>
    <t>5000460041037077</t>
  </si>
  <si>
    <t>1451400110445</t>
  </si>
  <si>
    <t>000330</t>
  </si>
  <si>
    <t>094732</t>
  </si>
  <si>
    <t>บุญตา นาคศรีพะเนาว์</t>
  </si>
  <si>
    <t>7221230100064418</t>
  </si>
  <si>
    <t>2301700039397</t>
  </si>
  <si>
    <t>000331</t>
  </si>
  <si>
    <t>094809</t>
  </si>
  <si>
    <t>KTB G-WALLET</t>
  </si>
  <si>
    <t>7230730100905382</t>
  </si>
  <si>
    <t>1240400097873</t>
  </si>
  <si>
    <t>000332</t>
  </si>
  <si>
    <t>094843</t>
  </si>
  <si>
    <t>MRS.AMPHA BUASIRAN</t>
  </si>
  <si>
    <t>7230470100387882</t>
  </si>
  <si>
    <t>14230401101</t>
  </si>
  <si>
    <t>000333</t>
  </si>
  <si>
    <t>094859</t>
  </si>
  <si>
    <t>นาย ชิดชอบ สิ่งไธสง</t>
  </si>
  <si>
    <t>7230670100729714</t>
  </si>
  <si>
    <t>14230685340</t>
  </si>
  <si>
    <t>000334</t>
  </si>
  <si>
    <t>094958</t>
  </si>
  <si>
    <t>นาย ณัฐกานต์ ใฝ่ฟ้า</t>
  </si>
  <si>
    <t>5000160081018360</t>
  </si>
  <si>
    <t>12170032017</t>
  </si>
  <si>
    <t>000335</t>
  </si>
  <si>
    <t>095019</t>
  </si>
  <si>
    <t>MISSCHAKRISRISAWAN PIEMSUK</t>
  </si>
  <si>
    <t>7231030101495534</t>
  </si>
  <si>
    <t>2601001028237</t>
  </si>
  <si>
    <t>000336</t>
  </si>
  <si>
    <t>095236</t>
  </si>
  <si>
    <t>น.ส. นิตยา ถาก๊ะ</t>
  </si>
  <si>
    <t>7231030101349837</t>
  </si>
  <si>
    <t>14231178423</t>
  </si>
  <si>
    <t>000337</t>
  </si>
  <si>
    <t>095325</t>
  </si>
  <si>
    <t>น.ส. พรทิพา หวายฤทธิ์</t>
  </si>
  <si>
    <t>7230470100375969</t>
  </si>
  <si>
    <t>14220013498</t>
  </si>
  <si>
    <t>000338</t>
  </si>
  <si>
    <t>095328</t>
  </si>
  <si>
    <t>นาย เอกสิทธิ์ กุลธอุทัย</t>
  </si>
  <si>
    <t>1101800303456</t>
  </si>
  <si>
    <t>5000360021022628</t>
  </si>
  <si>
    <t>0391</t>
  </si>
  <si>
    <t>000339</t>
  </si>
  <si>
    <t>095403</t>
  </si>
  <si>
    <t>นาย ณวพร อินทรัมพรรย์</t>
  </si>
  <si>
    <t>7231130101518010</t>
  </si>
  <si>
    <t>3101400916147</t>
  </si>
  <si>
    <t>000340</t>
  </si>
  <si>
    <t>095438</t>
  </si>
  <si>
    <t>MRS.SAIPHIN MAKWISAI</t>
  </si>
  <si>
    <t>7230570100467993</t>
  </si>
  <si>
    <t>14230468423</t>
  </si>
  <si>
    <t>000341</t>
  </si>
  <si>
    <t>095442</t>
  </si>
  <si>
    <t>นาย สมคิด ผลาผล</t>
  </si>
  <si>
    <t>7230470100350728</t>
  </si>
  <si>
    <t>14230371770</t>
  </si>
  <si>
    <t>000342</t>
  </si>
  <si>
    <t>095454</t>
  </si>
  <si>
    <t>วิราภรณ์ โคตรสีพรม</t>
  </si>
  <si>
    <t>7230570100501158</t>
  </si>
  <si>
    <t>14230496284</t>
  </si>
  <si>
    <t>000343</t>
  </si>
  <si>
    <t>095511</t>
  </si>
  <si>
    <t>น.ส. ปรียนันท์ เชียงจัตุรัส</t>
  </si>
  <si>
    <t>7230770100825128</t>
  </si>
  <si>
    <t>14230764173</t>
  </si>
  <si>
    <t>000344</t>
  </si>
  <si>
    <t>095533</t>
  </si>
  <si>
    <t>ชยไกร สุริฉาย</t>
  </si>
  <si>
    <t>7221270100073805</t>
  </si>
  <si>
    <t>14220142361</t>
  </si>
  <si>
    <t>000345</t>
  </si>
  <si>
    <t>095618</t>
  </si>
  <si>
    <t>MRS.PITCHAYAPHAK BUAPHAN</t>
  </si>
  <si>
    <t>7230770100830658</t>
  </si>
  <si>
    <t>14220046995</t>
  </si>
  <si>
    <t>000346</t>
  </si>
  <si>
    <t>095624</t>
  </si>
  <si>
    <t>MISS SUPAPORN KHAMMOOLMEE</t>
  </si>
  <si>
    <t>7231070101381149</t>
  </si>
  <si>
    <t>14231033774</t>
  </si>
  <si>
    <t>000347</t>
  </si>
  <si>
    <t>095736</t>
  </si>
  <si>
    <t>นาย ศรัณย์ดล เอี่ยมต่อม</t>
  </si>
  <si>
    <t>5000559121029655</t>
  </si>
  <si>
    <t>1809900301821</t>
  </si>
  <si>
    <t>000348</t>
  </si>
  <si>
    <t>095739</t>
  </si>
  <si>
    <t>โชคชัย บุญเทียม</t>
  </si>
  <si>
    <t>7230270100189010</t>
  </si>
  <si>
    <t>14230239919</t>
  </si>
  <si>
    <t>000349</t>
  </si>
  <si>
    <t>095742</t>
  </si>
  <si>
    <t>นาย วุฒิชัย พรมพิลา</t>
  </si>
  <si>
    <t>7230770100812988</t>
  </si>
  <si>
    <t>14230754102</t>
  </si>
  <si>
    <t>000350</t>
  </si>
  <si>
    <t>095756</t>
  </si>
  <si>
    <t>นาย สุวัฒน์ บานเย็น</t>
  </si>
  <si>
    <t>7230870101060936</t>
  </si>
  <si>
    <t>14230915445</t>
  </si>
  <si>
    <t>000351</t>
  </si>
  <si>
    <t>095816</t>
  </si>
  <si>
    <t>นาย กษิวัฒน์ สรัลวิโรจน์</t>
  </si>
  <si>
    <t>7230670100727232</t>
  </si>
  <si>
    <t>14230683263</t>
  </si>
  <si>
    <t>000352</t>
  </si>
  <si>
    <t>095819</t>
  </si>
  <si>
    <t>นาย นุกูลกิจ พระดาจันทร์</t>
  </si>
  <si>
    <t>7231070101483444</t>
  </si>
  <si>
    <t>14231284402</t>
  </si>
  <si>
    <t>000353</t>
  </si>
  <si>
    <t>095907</t>
  </si>
  <si>
    <t>MR.WUTTHISAK THIPPHARAK</t>
  </si>
  <si>
    <t>7230870101126359</t>
  </si>
  <si>
    <t>14231003416</t>
  </si>
  <si>
    <t>000354</t>
  </si>
  <si>
    <t>095925</t>
  </si>
  <si>
    <t>นาย ไพบูลย์ ปัญญาพัฒนานนท์</t>
  </si>
  <si>
    <t>7230670100718460</t>
  </si>
  <si>
    <t>14230675885</t>
  </si>
  <si>
    <t>000355</t>
  </si>
  <si>
    <t>095937</t>
  </si>
  <si>
    <t>มูฮัมหมัดศ็อบรี บ่าวเต๊ะ</t>
  </si>
  <si>
    <t>7230370100226618</t>
  </si>
  <si>
    <t>14230251744</t>
  </si>
  <si>
    <t>000356</t>
  </si>
  <si>
    <t>100008</t>
  </si>
  <si>
    <t>น.ส. จุฑามาศ ธรรมอุปถัมภ์</t>
  </si>
  <si>
    <t>7230570100476070</t>
  </si>
  <si>
    <t>14230475170</t>
  </si>
  <si>
    <t>000357</t>
  </si>
  <si>
    <t>100024</t>
  </si>
  <si>
    <t>นาย สายนที รูปเชิด</t>
  </si>
  <si>
    <t>7231170101555325</t>
  </si>
  <si>
    <t>14231341866</t>
  </si>
  <si>
    <t>000358</t>
  </si>
  <si>
    <t>100139</t>
  </si>
  <si>
    <t>MISSCHAYAPA CHANSRIMAK</t>
  </si>
  <si>
    <t>7230470100452697</t>
  </si>
  <si>
    <t>14230341375</t>
  </si>
  <si>
    <t>000359</t>
  </si>
  <si>
    <t>100206</t>
  </si>
  <si>
    <t>นาย ศตวรรษ เหลือมพล</t>
  </si>
  <si>
    <t>5000160061027673</t>
  </si>
  <si>
    <t>1279900065065</t>
  </si>
  <si>
    <t>000360</t>
  </si>
  <si>
    <t>100249</t>
  </si>
  <si>
    <t>น.ส. เดือนนภา บุญเรือง</t>
  </si>
  <si>
    <t>7231030101494144</t>
  </si>
  <si>
    <t>3360800223251</t>
  </si>
  <si>
    <t>000361</t>
  </si>
  <si>
    <t>100303</t>
  </si>
  <si>
    <t>นาย คณิน ทองบ่อ</t>
  </si>
  <si>
    <t>7220130100000172</t>
  </si>
  <si>
    <t>1101400570163</t>
  </si>
  <si>
    <t>000362</t>
  </si>
  <si>
    <t>100334</t>
  </si>
  <si>
    <t>7230370100240965</t>
  </si>
  <si>
    <t>14230272425</t>
  </si>
  <si>
    <t>000363</t>
  </si>
  <si>
    <t>100357</t>
  </si>
  <si>
    <t>THAWATCHAI WATCHARASOMPORN</t>
  </si>
  <si>
    <t>7230970101208756</t>
  </si>
  <si>
    <t>14231059192</t>
  </si>
  <si>
    <t>000364</t>
  </si>
  <si>
    <t>100428</t>
  </si>
  <si>
    <t>น.ส. ดวงเดือน สีแสด</t>
  </si>
  <si>
    <t>7230770100917401</t>
  </si>
  <si>
    <t>14230837358</t>
  </si>
  <si>
    <t>000365</t>
  </si>
  <si>
    <t>100436</t>
  </si>
  <si>
    <t>MR.CANACHAI SOKYING</t>
  </si>
  <si>
    <t>7230670100675751</t>
  </si>
  <si>
    <t>14230640112</t>
  </si>
  <si>
    <t>000366</t>
  </si>
  <si>
    <t>100437</t>
  </si>
  <si>
    <t>นาย สรศักดิ์ ใจกล้า</t>
  </si>
  <si>
    <t>7231070101335678</t>
  </si>
  <si>
    <t>14231168030</t>
  </si>
  <si>
    <t>000367</t>
  </si>
  <si>
    <t>100526</t>
  </si>
  <si>
    <t>วรรณพร วิทัศศรี</t>
  </si>
  <si>
    <t>7221070100004095</t>
  </si>
  <si>
    <t>14220087059</t>
  </si>
  <si>
    <t>000368</t>
  </si>
  <si>
    <t>100617</t>
  </si>
  <si>
    <t>น.ส. ตวงพร รินทอง</t>
  </si>
  <si>
    <t>7230770100951599</t>
  </si>
  <si>
    <t>14230864647</t>
  </si>
  <si>
    <t>000369</t>
  </si>
  <si>
    <t>100710</t>
  </si>
  <si>
    <t>น.ส. เพชรศรี เสนาวัน</t>
  </si>
  <si>
    <t>7230970101238381</t>
  </si>
  <si>
    <t>14231092302</t>
  </si>
  <si>
    <t>0559</t>
  </si>
  <si>
    <t>000370</t>
  </si>
  <si>
    <t>100950</t>
  </si>
  <si>
    <t>น.ส. พิมพ์ชนก กุลดี</t>
  </si>
  <si>
    <t>5000160121064570</t>
  </si>
  <si>
    <t>1810800008716</t>
  </si>
  <si>
    <t>000371</t>
  </si>
  <si>
    <t>101043</t>
  </si>
  <si>
    <t>อรวรรณ ทองใบ</t>
  </si>
  <si>
    <t>7230970101152413</t>
  </si>
  <si>
    <t>14231023598</t>
  </si>
  <si>
    <t>000372</t>
  </si>
  <si>
    <t>101054</t>
  </si>
  <si>
    <t>วรรณวิภา ภูเลื่อนลม</t>
  </si>
  <si>
    <t>7230470100380353</t>
  </si>
  <si>
    <t>14230394955</t>
  </si>
  <si>
    <t>000373</t>
  </si>
  <si>
    <t>101127</t>
  </si>
  <si>
    <t>น.ส. เมตตา พิมพ์พรภิรมย์</t>
  </si>
  <si>
    <t>7231070101492281</t>
  </si>
  <si>
    <t>14231276094</t>
  </si>
  <si>
    <t>000374</t>
  </si>
  <si>
    <t>101138</t>
  </si>
  <si>
    <t>น.ส. ภคพร สุขเจริญ</t>
  </si>
  <si>
    <t>7230570100582860</t>
  </si>
  <si>
    <t>14230563331</t>
  </si>
  <si>
    <t>000375</t>
  </si>
  <si>
    <t>101239</t>
  </si>
  <si>
    <t>นาง อรทัย ทรงบัณฑิตย์</t>
  </si>
  <si>
    <t>5000160051055411</t>
  </si>
  <si>
    <t>1300800231959</t>
  </si>
  <si>
    <t>000376</t>
  </si>
  <si>
    <t>101312</t>
  </si>
  <si>
    <t>000377</t>
  </si>
  <si>
    <t>101656</t>
  </si>
  <si>
    <t>น.ส. อุษณี ปลิวชัยภูมิ</t>
  </si>
  <si>
    <t>7230470100356538</t>
  </si>
  <si>
    <t>14230376237</t>
  </si>
  <si>
    <t>000378</t>
  </si>
  <si>
    <t>101706</t>
  </si>
  <si>
    <t>PANIDA PATTA</t>
  </si>
  <si>
    <t>7230970101211540</t>
  </si>
  <si>
    <t>14231071089</t>
  </si>
  <si>
    <t>000379</t>
  </si>
  <si>
    <t>101748</t>
  </si>
  <si>
    <t>บุษยา ทานะมาศ</t>
  </si>
  <si>
    <t>7230870101041266</t>
  </si>
  <si>
    <t>14230935944</t>
  </si>
  <si>
    <t>000380</t>
  </si>
  <si>
    <t>101755</t>
  </si>
  <si>
    <t>น.ส. บุญมี เอี่ยมเงิน</t>
  </si>
  <si>
    <t>7230570100487293</t>
  </si>
  <si>
    <t>14230471899</t>
  </si>
  <si>
    <t>000381</t>
  </si>
  <si>
    <t>101803</t>
  </si>
  <si>
    <t>PHEEMSINEE SAMNGAMIN</t>
  </si>
  <si>
    <t>5000559091124051</t>
  </si>
  <si>
    <t>12160019299</t>
  </si>
  <si>
    <t>000382</t>
  </si>
  <si>
    <t>101819</t>
  </si>
  <si>
    <t>น.ส. มินทร์ลดา อาจเครือวัลย์</t>
  </si>
  <si>
    <t>7230570100527587</t>
  </si>
  <si>
    <t>14230518188</t>
  </si>
  <si>
    <t>000383</t>
  </si>
  <si>
    <t>101834</t>
  </si>
  <si>
    <t>WANWISA THATSAKUN</t>
  </si>
  <si>
    <t>7231070101492283</t>
  </si>
  <si>
    <t>14231291281</t>
  </si>
  <si>
    <t>000384</t>
  </si>
  <si>
    <t>101848</t>
  </si>
  <si>
    <t>วรัญญา เศรษฐโชดึก</t>
  </si>
  <si>
    <t>5002761051003048</t>
  </si>
  <si>
    <t>110020029XXXX</t>
  </si>
  <si>
    <t>000385</t>
  </si>
  <si>
    <t>101904</t>
  </si>
  <si>
    <t>อังคณา บัวไพร</t>
  </si>
  <si>
    <t>7230970101154770</t>
  </si>
  <si>
    <t>14220069089</t>
  </si>
  <si>
    <t>000386</t>
  </si>
  <si>
    <t>102013</t>
  </si>
  <si>
    <t>นาย วัชพล สุภาวรรณ์</t>
  </si>
  <si>
    <t>7230470100385686</t>
  </si>
  <si>
    <t>14230220597</t>
  </si>
  <si>
    <t>000387</t>
  </si>
  <si>
    <t>102028</t>
  </si>
  <si>
    <t>นาย วัฒนวิศว์ สิงห์แจ่ม</t>
  </si>
  <si>
    <t>7230970101227771</t>
  </si>
  <si>
    <t>14231083896</t>
  </si>
  <si>
    <t>000388</t>
  </si>
  <si>
    <t>102042</t>
  </si>
  <si>
    <t>วราภรณ์ เอกวิบูลย์</t>
  </si>
  <si>
    <t>5000160011083502</t>
  </si>
  <si>
    <t>1103100055141</t>
  </si>
  <si>
    <t>000389</t>
  </si>
  <si>
    <t>102045</t>
  </si>
  <si>
    <t>น.ส. ธนิดา กุลธนาวานิช</t>
  </si>
  <si>
    <t>7231070101429511</t>
  </si>
  <si>
    <t>14231241481</t>
  </si>
  <si>
    <t>000390</t>
  </si>
  <si>
    <t>102046</t>
  </si>
  <si>
    <t>นางสาว ธมกร มิตรวงค์</t>
  </si>
  <si>
    <t>7231030101334002</t>
  </si>
  <si>
    <t>1820800018461</t>
  </si>
  <si>
    <t>000391</t>
  </si>
  <si>
    <t>102048</t>
  </si>
  <si>
    <t>น.ส. จิราภรณ์ เสรี</t>
  </si>
  <si>
    <t>7220930100002590</t>
  </si>
  <si>
    <t>1409600058011</t>
  </si>
  <si>
    <t>0582</t>
  </si>
  <si>
    <t>000392</t>
  </si>
  <si>
    <t>102216</t>
  </si>
  <si>
    <t>นาย ยุวรัตน์ ยืนยั่ง</t>
  </si>
  <si>
    <t>5002761051085923</t>
  </si>
  <si>
    <t>3490500252280</t>
  </si>
  <si>
    <t>000393</t>
  </si>
  <si>
    <t>102458</t>
  </si>
  <si>
    <t>สุทธิพันธ์ เส็งเจริญ</t>
  </si>
  <si>
    <t>7231170101567707</t>
  </si>
  <si>
    <t>14231351916</t>
  </si>
  <si>
    <t>000394</t>
  </si>
  <si>
    <t>102615</t>
  </si>
  <si>
    <t>เกียรติศักดิ์ วิทยา</t>
  </si>
  <si>
    <t>7230370100241321</t>
  </si>
  <si>
    <t>14220146615</t>
  </si>
  <si>
    <t>000395</t>
  </si>
  <si>
    <t>102618</t>
  </si>
  <si>
    <t>000396</t>
  </si>
  <si>
    <t>102641</t>
  </si>
  <si>
    <t>ทองลา ศรีษะ</t>
  </si>
  <si>
    <t>7221270100072231</t>
  </si>
  <si>
    <t>14220140995</t>
  </si>
  <si>
    <t>000397</t>
  </si>
  <si>
    <t>102644</t>
  </si>
  <si>
    <t>น.ส. อลิชา แถวโชติ</t>
  </si>
  <si>
    <t>7230870101123737</t>
  </si>
  <si>
    <t>14230973809</t>
  </si>
  <si>
    <t>000398</t>
  </si>
  <si>
    <t>102733</t>
  </si>
  <si>
    <t>000399</t>
  </si>
  <si>
    <t>102750</t>
  </si>
  <si>
    <t>MISSANGSUMA SIRISAARD</t>
  </si>
  <si>
    <t>7230830101013805</t>
  </si>
  <si>
    <t>1200100204950</t>
  </si>
  <si>
    <t>102814</t>
  </si>
  <si>
    <t>น.ส. แพรพลอย ศิลป์ศุภาพงศ์</t>
  </si>
  <si>
    <t>7230970101156216</t>
  </si>
  <si>
    <t>14231026598</t>
  </si>
  <si>
    <t>000401</t>
  </si>
  <si>
    <t>102917</t>
  </si>
  <si>
    <t>MISSMAIKAMON VATTANAPAN</t>
  </si>
  <si>
    <t>7230270100158979</t>
  </si>
  <si>
    <t>14220144657</t>
  </si>
  <si>
    <t>000402</t>
  </si>
  <si>
    <t>102930</t>
  </si>
  <si>
    <t>KANLAYAWAT FOUNGDANG</t>
  </si>
  <si>
    <t>5000160061009543</t>
  </si>
  <si>
    <t>12170037832</t>
  </si>
  <si>
    <t>000403</t>
  </si>
  <si>
    <t>102932</t>
  </si>
  <si>
    <t>น.ส. ภัทราภรณ์ ขวัญคำ</t>
  </si>
  <si>
    <t>7221240100071299</t>
  </si>
  <si>
    <t>1520800098521</t>
  </si>
  <si>
    <t>000404</t>
  </si>
  <si>
    <t>102934</t>
  </si>
  <si>
    <t>น.ส. นุชจริน มนกลม</t>
  </si>
  <si>
    <t>7230870100976129</t>
  </si>
  <si>
    <t>14230883614</t>
  </si>
  <si>
    <t>000405</t>
  </si>
  <si>
    <t>102942</t>
  </si>
  <si>
    <t>นาย อภิสิทธิ์ งานประเสริฐกิจ</t>
  </si>
  <si>
    <t>7230870101039948</t>
  </si>
  <si>
    <t>14230934882</t>
  </si>
  <si>
    <t>000406</t>
  </si>
  <si>
    <t>102951</t>
  </si>
  <si>
    <t>นางสาว กานต์พิชชา ศรีสงคราม</t>
  </si>
  <si>
    <t>7230870101099210</t>
  </si>
  <si>
    <t>14230981970</t>
  </si>
  <si>
    <t>000407</t>
  </si>
  <si>
    <t>103012</t>
  </si>
  <si>
    <t>น.ส. กนกวรรณ อินทกาญจน์</t>
  </si>
  <si>
    <t>7231030101344098</t>
  </si>
  <si>
    <t>3940400095838</t>
  </si>
  <si>
    <t>000408</t>
  </si>
  <si>
    <t>103019</t>
  </si>
  <si>
    <t>นิตยา เวชบรรพต</t>
  </si>
  <si>
    <t>9000221042008911</t>
  </si>
  <si>
    <t>13210007338</t>
  </si>
  <si>
    <t>000409</t>
  </si>
  <si>
    <t>103032</t>
  </si>
  <si>
    <t>น.ส. คุณัญญา พรหมเขียด</t>
  </si>
  <si>
    <t>7221270100055741</t>
  </si>
  <si>
    <t>14220125288</t>
  </si>
  <si>
    <t>000410</t>
  </si>
  <si>
    <t>103300</t>
  </si>
  <si>
    <t>นาย พีระพล อยู่หลัง</t>
  </si>
  <si>
    <t>7230870101042584</t>
  </si>
  <si>
    <t>14230921482</t>
  </si>
  <si>
    <t>000411</t>
  </si>
  <si>
    <t>103319</t>
  </si>
  <si>
    <t>MR.THANACHAI SORNSINCHAI</t>
  </si>
  <si>
    <t>7231030101453139</t>
  </si>
  <si>
    <t>3710500699087</t>
  </si>
  <si>
    <t>000412</t>
  </si>
  <si>
    <t>103340</t>
  </si>
  <si>
    <t>น.ส. เมธาวี จุ้ยชื่น</t>
  </si>
  <si>
    <t>7230770100807088</t>
  </si>
  <si>
    <t>14230749209</t>
  </si>
  <si>
    <t>000413</t>
  </si>
  <si>
    <t>103347</t>
  </si>
  <si>
    <t>นาย ณัฐพล บัวขม</t>
  </si>
  <si>
    <t>5000159101019585</t>
  </si>
  <si>
    <t>1179900193633</t>
  </si>
  <si>
    <t>1076</t>
  </si>
  <si>
    <t>000414</t>
  </si>
  <si>
    <t>103520</t>
  </si>
  <si>
    <t>นาย เอกลักษณ์ ชมภูศรี</t>
  </si>
  <si>
    <t>7231070101506369</t>
  </si>
  <si>
    <t>14231302537</t>
  </si>
  <si>
    <t>000415</t>
  </si>
  <si>
    <t>103617</t>
  </si>
  <si>
    <t>นาย บุญเลิศ เซ่งเข็ม</t>
  </si>
  <si>
    <t>7230270100153604</t>
  </si>
  <si>
    <t>14230209233</t>
  </si>
  <si>
    <t>000416</t>
  </si>
  <si>
    <t>103655</t>
  </si>
  <si>
    <t>MR.SAROCH BOONNOME</t>
  </si>
  <si>
    <t>5000161071004847</t>
  </si>
  <si>
    <t>1103300043295</t>
  </si>
  <si>
    <t>000417</t>
  </si>
  <si>
    <t>103704</t>
  </si>
  <si>
    <t>นาย ศักดิ์ชัย ยารักษ์</t>
  </si>
  <si>
    <t>7221130100038421</t>
  </si>
  <si>
    <t>3341400536377</t>
  </si>
  <si>
    <t>000418</t>
  </si>
  <si>
    <t>103730</t>
  </si>
  <si>
    <t>นางสาว ฐาปะณี ดวงเดือน</t>
  </si>
  <si>
    <t>5000159121061617</t>
  </si>
  <si>
    <t>1320700182395</t>
  </si>
  <si>
    <t>000419</t>
  </si>
  <si>
    <t>104004</t>
  </si>
  <si>
    <t>นางสาว เมสิร์ญา ใจแก้วทิ</t>
  </si>
  <si>
    <t>7230870101054946</t>
  </si>
  <si>
    <t>14230946955</t>
  </si>
  <si>
    <t>000420</t>
  </si>
  <si>
    <t>104040</t>
  </si>
  <si>
    <t>MISSWARINTHIP SUTTHIPHAN</t>
  </si>
  <si>
    <t>7230770100811868</t>
  </si>
  <si>
    <t>14230753168</t>
  </si>
  <si>
    <t>000421</t>
  </si>
  <si>
    <t>104115</t>
  </si>
  <si>
    <t>นาย ประภัทร์ บริบูรณ์</t>
  </si>
  <si>
    <t>7230970101293702</t>
  </si>
  <si>
    <t>14230590083</t>
  </si>
  <si>
    <t>000422</t>
  </si>
  <si>
    <t>104216</t>
  </si>
  <si>
    <t>น.ส. นัทมล บุญเชื่อม</t>
  </si>
  <si>
    <t>5000160121074753</t>
  </si>
  <si>
    <t>1100501369756</t>
  </si>
  <si>
    <t>000423</t>
  </si>
  <si>
    <t>104218</t>
  </si>
  <si>
    <t>MRS.AURAIWAN MATUROS</t>
  </si>
  <si>
    <t>7230470100364436</t>
  </si>
  <si>
    <t>14230234768</t>
  </si>
  <si>
    <t>000424</t>
  </si>
  <si>
    <t>104232</t>
  </si>
  <si>
    <t>นาย วิทยา เจียมสว่างวงศ์</t>
  </si>
  <si>
    <t>7230870101133946</t>
  </si>
  <si>
    <t>14231009359</t>
  </si>
  <si>
    <t>000425</t>
  </si>
  <si>
    <t>104341</t>
  </si>
  <si>
    <t>นางสาว ประกายรัตน์ แสงสวัสดิ์</t>
  </si>
  <si>
    <t>7230870101006935</t>
  </si>
  <si>
    <t>14230908308</t>
  </si>
  <si>
    <t>000426</t>
  </si>
  <si>
    <t>104443</t>
  </si>
  <si>
    <t>นาย วิรัต ปรือปรัง</t>
  </si>
  <si>
    <t>7221030100002476</t>
  </si>
  <si>
    <t>1100900390597</t>
  </si>
  <si>
    <t>000427</t>
  </si>
  <si>
    <t>104527</t>
  </si>
  <si>
    <t>น.ส. สุพัตรา ผลชั้น</t>
  </si>
  <si>
    <t>7230270100200736</t>
  </si>
  <si>
    <t>14230249671</t>
  </si>
  <si>
    <t>0426</t>
  </si>
  <si>
    <t>000428</t>
  </si>
  <si>
    <t>104636</t>
  </si>
  <si>
    <t>นาง อรุณรัตน์ คำหม่อง</t>
  </si>
  <si>
    <t>5000761041045426</t>
  </si>
  <si>
    <t>3670300417135</t>
  </si>
  <si>
    <t>000429</t>
  </si>
  <si>
    <t>104657</t>
  </si>
  <si>
    <t>น.ส. นภัสนันท์ พรมวรรณพงษ์</t>
  </si>
  <si>
    <t>7230510100529256</t>
  </si>
  <si>
    <t>14230446464</t>
  </si>
  <si>
    <t>000430</t>
  </si>
  <si>
    <t>104707</t>
  </si>
  <si>
    <t>น.ส. กนกวรรณ เกิดศิริ</t>
  </si>
  <si>
    <t>5002761061077842</t>
  </si>
  <si>
    <t>3601000328651</t>
  </si>
  <si>
    <t>000431</t>
  </si>
  <si>
    <t>104711</t>
  </si>
  <si>
    <t>น.ส. พรมนัส บำรุงผล</t>
  </si>
  <si>
    <t>5000159111085955</t>
  </si>
  <si>
    <t>3560500696543</t>
  </si>
  <si>
    <t>000432</t>
  </si>
  <si>
    <t>104733</t>
  </si>
  <si>
    <t>000433</t>
  </si>
  <si>
    <t>104820</t>
  </si>
  <si>
    <t>ชานนท์ โพธิ์ศรี</t>
  </si>
  <si>
    <t>7230830101084683</t>
  </si>
  <si>
    <t>1320700302919</t>
  </si>
  <si>
    <t>000434</t>
  </si>
  <si>
    <t>104825</t>
  </si>
  <si>
    <t>น.ส. สุภาวดี วงค์คำหาญ</t>
  </si>
  <si>
    <t>7230670100643426</t>
  </si>
  <si>
    <t>14230613254</t>
  </si>
  <si>
    <t>000435</t>
  </si>
  <si>
    <t>104927</t>
  </si>
  <si>
    <t>ประภัสรา แก้วจันดี</t>
  </si>
  <si>
    <t>7230930101242221</t>
  </si>
  <si>
    <t>1349900923320</t>
  </si>
  <si>
    <t>000436</t>
  </si>
  <si>
    <t>104940</t>
  </si>
  <si>
    <t>นาย ขวัญชัย พรมชุ่ม</t>
  </si>
  <si>
    <t>7221130100034977</t>
  </si>
  <si>
    <t>3110300441383</t>
  </si>
  <si>
    <t>000437</t>
  </si>
  <si>
    <t>104946</t>
  </si>
  <si>
    <t>นุจรี ติ๊งหวัง</t>
  </si>
  <si>
    <t>7230770100929890</t>
  </si>
  <si>
    <t>14230847393</t>
  </si>
  <si>
    <t>000438</t>
  </si>
  <si>
    <t>105029</t>
  </si>
  <si>
    <t>จิตสุภา สมัครการ</t>
  </si>
  <si>
    <t>7230770100808979</t>
  </si>
  <si>
    <t>14230750778</t>
  </si>
  <si>
    <t>000439</t>
  </si>
  <si>
    <t>105054</t>
  </si>
  <si>
    <t>MISSKANYAPAT NINNGAM</t>
  </si>
  <si>
    <t>7230870100981227</t>
  </si>
  <si>
    <t>14230887633</t>
  </si>
  <si>
    <t>000440</t>
  </si>
  <si>
    <t>105153</t>
  </si>
  <si>
    <t>นาย อรรคพล สัตระ</t>
  </si>
  <si>
    <t>7221040100013675</t>
  </si>
  <si>
    <t>1101700308359</t>
  </si>
  <si>
    <t>000441</t>
  </si>
  <si>
    <t>105154</t>
  </si>
  <si>
    <t>กิตติมา ทองเกตุ</t>
  </si>
  <si>
    <t>7230970101159285</t>
  </si>
  <si>
    <t>14231029093</t>
  </si>
  <si>
    <t>000442</t>
  </si>
  <si>
    <t>105206</t>
  </si>
  <si>
    <t>นาย ปวริศร์ บุญรักษ์</t>
  </si>
  <si>
    <t>7221230100080910</t>
  </si>
  <si>
    <t>1100201410912</t>
  </si>
  <si>
    <t>0169</t>
  </si>
  <si>
    <t>000443</t>
  </si>
  <si>
    <t>105243</t>
  </si>
  <si>
    <t>น.ส. ธิดารัตน์ วัฒนราช</t>
  </si>
  <si>
    <t>7230970101239835</t>
  </si>
  <si>
    <t>14231093387</t>
  </si>
  <si>
    <t>000444</t>
  </si>
  <si>
    <t>105336</t>
  </si>
  <si>
    <t>นาง นฤมล เก่าพิมาย</t>
  </si>
  <si>
    <t>7231070101418399</t>
  </si>
  <si>
    <t>14230691867</t>
  </si>
  <si>
    <t>000445</t>
  </si>
  <si>
    <t>105346</t>
  </si>
  <si>
    <t>ปิยากร แสงใส</t>
  </si>
  <si>
    <t>7230870101025359</t>
  </si>
  <si>
    <t>14230923116</t>
  </si>
  <si>
    <t>000446</t>
  </si>
  <si>
    <t>105426</t>
  </si>
  <si>
    <t>อรอุษา เวียงผดุง</t>
  </si>
  <si>
    <t>7220630100000443</t>
  </si>
  <si>
    <t>3620700082131</t>
  </si>
  <si>
    <t>000447</t>
  </si>
  <si>
    <t>105509</t>
  </si>
  <si>
    <t>นาย วราวุธ วิเชียรฉาย</t>
  </si>
  <si>
    <t>5001960061004038</t>
  </si>
  <si>
    <t>1779900063157</t>
  </si>
  <si>
    <t>000448</t>
  </si>
  <si>
    <t>105606</t>
  </si>
  <si>
    <t>MRS.NATTATITA PHAHUKAN</t>
  </si>
  <si>
    <t>7230370100282089</t>
  </si>
  <si>
    <t>14230317071</t>
  </si>
  <si>
    <t>000449</t>
  </si>
  <si>
    <t>105613</t>
  </si>
  <si>
    <t>นาย ชวลิต ป่าสลุง</t>
  </si>
  <si>
    <t>7231070101476142</t>
  </si>
  <si>
    <t>14231278619</t>
  </si>
  <si>
    <t>000450</t>
  </si>
  <si>
    <t>105705</t>
  </si>
  <si>
    <t>MRS.AREEYA CHANRAI</t>
  </si>
  <si>
    <t>7221270100049694</t>
  </si>
  <si>
    <t>14220122191</t>
  </si>
  <si>
    <t>000451</t>
  </si>
  <si>
    <t>105802</t>
  </si>
  <si>
    <t>น.ส. อุไลพร สมหมาย</t>
  </si>
  <si>
    <t>7230470100364801</t>
  </si>
  <si>
    <t>14230382625</t>
  </si>
  <si>
    <t>000452</t>
  </si>
  <si>
    <t>110022</t>
  </si>
  <si>
    <t>นาย ณัฐพล ศิริโพธิ์พันธุ์กุล</t>
  </si>
  <si>
    <t>7231030101400136</t>
  </si>
  <si>
    <t>11000007428</t>
  </si>
  <si>
    <t>000453</t>
  </si>
  <si>
    <t>110109</t>
  </si>
  <si>
    <t>นาย ภาสกร พิชัยบัณฑิตกุล</t>
  </si>
  <si>
    <t>7230240100200466</t>
  </si>
  <si>
    <t>14230249434</t>
  </si>
  <si>
    <t>000454</t>
  </si>
  <si>
    <t>110136</t>
  </si>
  <si>
    <t>น.ส. ปิยะรัช ไทยบำรุง</t>
  </si>
  <si>
    <t>7230830101027898</t>
  </si>
  <si>
    <t>1110300058419</t>
  </si>
  <si>
    <t>000455</t>
  </si>
  <si>
    <t>110233</t>
  </si>
  <si>
    <t>นาย อดิเทพ ขนุนทอง</t>
  </si>
  <si>
    <t>7230470100455061</t>
  </si>
  <si>
    <t>14230457561</t>
  </si>
  <si>
    <t>000456</t>
  </si>
  <si>
    <t>110342</t>
  </si>
  <si>
    <t>MISSNATTHATHIDA MANEENIL</t>
  </si>
  <si>
    <t>7230930101189738</t>
  </si>
  <si>
    <t>1360200033951</t>
  </si>
  <si>
    <t>000457</t>
  </si>
  <si>
    <t>110440</t>
  </si>
  <si>
    <t>น.ส. ธัญรดา ช่วยนุ่น</t>
  </si>
  <si>
    <t>7230970101231294</t>
  </si>
  <si>
    <t>14231086803</t>
  </si>
  <si>
    <t>000458</t>
  </si>
  <si>
    <t>110500</t>
  </si>
  <si>
    <t>น.ส. ชุติมา หมวกทอง</t>
  </si>
  <si>
    <t>7221230100072516</t>
  </si>
  <si>
    <t>14220140014</t>
  </si>
  <si>
    <t>000459</t>
  </si>
  <si>
    <t>110523</t>
  </si>
  <si>
    <t>ณัฐชลิดา ประกิ่ง</t>
  </si>
  <si>
    <t>7230170100134776</t>
  </si>
  <si>
    <t>14230191520</t>
  </si>
  <si>
    <t>000460</t>
  </si>
  <si>
    <t>110536</t>
  </si>
  <si>
    <t>นางสาว ประภัสสร แดงคำ</t>
  </si>
  <si>
    <t>7231070101510607</t>
  </si>
  <si>
    <t>14231305871</t>
  </si>
  <si>
    <t>000461</t>
  </si>
  <si>
    <t>110544</t>
  </si>
  <si>
    <t>นาง จุฬาลักษณ์ ผิวผ่อง</t>
  </si>
  <si>
    <t>7230670100732900</t>
  </si>
  <si>
    <t>14230688022</t>
  </si>
  <si>
    <t>000462</t>
  </si>
  <si>
    <t>110628</t>
  </si>
  <si>
    <t>MR.IRFAN HAYEENAWAE</t>
  </si>
  <si>
    <t>7230670100715318</t>
  </si>
  <si>
    <t>14230182623</t>
  </si>
  <si>
    <t>000463</t>
  </si>
  <si>
    <t>110630</t>
  </si>
  <si>
    <t>นาง กนกพร วงกช</t>
  </si>
  <si>
    <t>7230470100392678</t>
  </si>
  <si>
    <t>14230405085</t>
  </si>
  <si>
    <t>000464</t>
  </si>
  <si>
    <t>110735</t>
  </si>
  <si>
    <t>7231070101445895</t>
  </si>
  <si>
    <t>14231254843</t>
  </si>
  <si>
    <t>000465</t>
  </si>
  <si>
    <t>110848</t>
  </si>
  <si>
    <t>MISSRATCHANEEKRON HOM EN</t>
  </si>
  <si>
    <t>7230970101308871</t>
  </si>
  <si>
    <t>14231147656</t>
  </si>
  <si>
    <t>000466</t>
  </si>
  <si>
    <t>110954</t>
  </si>
  <si>
    <t>น.ส. สุชญา กาญจนะ</t>
  </si>
  <si>
    <t>7230470100370200</t>
  </si>
  <si>
    <t>14230386872</t>
  </si>
  <si>
    <t>000467</t>
  </si>
  <si>
    <t>111046</t>
  </si>
  <si>
    <t>น.ส. สุพรรษา ทองแท้</t>
  </si>
  <si>
    <t>7231070101462290</t>
  </si>
  <si>
    <t>14231267758</t>
  </si>
  <si>
    <t>000468</t>
  </si>
  <si>
    <t>111121</t>
  </si>
  <si>
    <t>ละออรัตน์ บัวทอง</t>
  </si>
  <si>
    <t>7230570100540715</t>
  </si>
  <si>
    <t>14230529349</t>
  </si>
  <si>
    <t>000469</t>
  </si>
  <si>
    <t>111144</t>
  </si>
  <si>
    <t>คิงโฟน</t>
  </si>
  <si>
    <t>7231070101482655</t>
  </si>
  <si>
    <t>14231283774</t>
  </si>
  <si>
    <t>000470</t>
  </si>
  <si>
    <t>111246</t>
  </si>
  <si>
    <t>น.ส. ธนาภรณ์ ขวัญพูล</t>
  </si>
  <si>
    <t>5002461071045377</t>
  </si>
  <si>
    <t>1360500225783</t>
  </si>
  <si>
    <t>000471</t>
  </si>
  <si>
    <t>111405</t>
  </si>
  <si>
    <t>น.ส. ตุ่ย เทศขันธ์</t>
  </si>
  <si>
    <t>7230930101239917</t>
  </si>
  <si>
    <t>3400900090121</t>
  </si>
  <si>
    <t>000472</t>
  </si>
  <si>
    <t>111417</t>
  </si>
  <si>
    <t>วีรยุทธ มุกเกษมกุล</t>
  </si>
  <si>
    <t>7231070101409130</t>
  </si>
  <si>
    <t>14231225110</t>
  </si>
  <si>
    <t>000473</t>
  </si>
  <si>
    <t>111437</t>
  </si>
  <si>
    <t>บุญพรรณ เหาะกุล</t>
  </si>
  <si>
    <t>7230570100514293</t>
  </si>
  <si>
    <t>14230507235</t>
  </si>
  <si>
    <t>000474</t>
  </si>
  <si>
    <t>111504</t>
  </si>
  <si>
    <t>WILASINI KHAWIPHAT</t>
  </si>
  <si>
    <t>7231070101375024</t>
  </si>
  <si>
    <t>14231197850</t>
  </si>
  <si>
    <t>000475</t>
  </si>
  <si>
    <t>111523</t>
  </si>
  <si>
    <t>สุนิสา ดงเจริญ</t>
  </si>
  <si>
    <t>7230270100207311</t>
  </si>
  <si>
    <t>14230230822</t>
  </si>
  <si>
    <t>000476</t>
  </si>
  <si>
    <t>111625</t>
  </si>
  <si>
    <t>นาย อภิชาติ เจริญกุล</t>
  </si>
  <si>
    <t>7230870101128314</t>
  </si>
  <si>
    <t>14231004948</t>
  </si>
  <si>
    <t>000477</t>
  </si>
  <si>
    <t>111629</t>
  </si>
  <si>
    <t>น.ส. ฐิตารีย์ ศรีโบราณฐิติ</t>
  </si>
  <si>
    <t>7230870101014868</t>
  </si>
  <si>
    <t>14230914727</t>
  </si>
  <si>
    <t>000478</t>
  </si>
  <si>
    <t>111635</t>
  </si>
  <si>
    <t>WACHIRA LOSRIJUN</t>
  </si>
  <si>
    <t>5000761021047482</t>
  </si>
  <si>
    <t>3101500265628</t>
  </si>
  <si>
    <t>000479</t>
  </si>
  <si>
    <t>111700</t>
  </si>
  <si>
    <t>สุรัตนา พันธ์ชากรี</t>
  </si>
  <si>
    <t>7221270100083541</t>
  </si>
  <si>
    <t>14220150232</t>
  </si>
  <si>
    <t>000480</t>
  </si>
  <si>
    <t>111715</t>
  </si>
  <si>
    <t>MR.PATIPHAN SUWAN</t>
  </si>
  <si>
    <t>7230770100837663</t>
  </si>
  <si>
    <t>14230774479</t>
  </si>
  <si>
    <t>000481</t>
  </si>
  <si>
    <t>111726</t>
  </si>
  <si>
    <t>นาย ปราโมทย์ รัตนพงศ์</t>
  </si>
  <si>
    <t>7230740100857684</t>
  </si>
  <si>
    <t>1800300076291</t>
  </si>
  <si>
    <t>000482</t>
  </si>
  <si>
    <t>111809</t>
  </si>
  <si>
    <t>นลธวัช อินประดับ</t>
  </si>
  <si>
    <t>7231070101421025</t>
  </si>
  <si>
    <t>14231234763</t>
  </si>
  <si>
    <t>000483</t>
  </si>
  <si>
    <t>111821</t>
  </si>
  <si>
    <t>นาย พรหมนิมิตร พึ่งแพ</t>
  </si>
  <si>
    <t>7220730100003133</t>
  </si>
  <si>
    <t>1670800002361</t>
  </si>
  <si>
    <t>000484</t>
  </si>
  <si>
    <t>111902</t>
  </si>
  <si>
    <t>อัจฉรา เทพเวียน</t>
  </si>
  <si>
    <t>7230930101281774</t>
  </si>
  <si>
    <t>1480100150963</t>
  </si>
  <si>
    <t>000485</t>
  </si>
  <si>
    <t>111946</t>
  </si>
  <si>
    <t>นาย ณัฐพงศ์ ก้อนคำ</t>
  </si>
  <si>
    <t>5000160091021631</t>
  </si>
  <si>
    <t>12170031722</t>
  </si>
  <si>
    <t>000486</t>
  </si>
  <si>
    <t>112014</t>
  </si>
  <si>
    <t>ชุติพนธ์ วัชระอลงกรณ์</t>
  </si>
  <si>
    <t>7230370100230413</t>
  </si>
  <si>
    <t>14230274054</t>
  </si>
  <si>
    <t>000487</t>
  </si>
  <si>
    <t>112025</t>
  </si>
  <si>
    <t>นาย บุรฉัตร เฟื่องทอง</t>
  </si>
  <si>
    <t>7231170101580925</t>
  </si>
  <si>
    <t>14230392681</t>
  </si>
  <si>
    <t>000488</t>
  </si>
  <si>
    <t>112030</t>
  </si>
  <si>
    <t>MRS. DENG -</t>
  </si>
  <si>
    <t>7230770100872197</t>
  </si>
  <si>
    <t>14230801094</t>
  </si>
  <si>
    <t>000489</t>
  </si>
  <si>
    <t>112055</t>
  </si>
  <si>
    <t>รัชชานนท์ จ้อยรักษา</t>
  </si>
  <si>
    <t>5002761091007117</t>
  </si>
  <si>
    <t>3100800528674</t>
  </si>
  <si>
    <t>000490</t>
  </si>
  <si>
    <t>112104</t>
  </si>
  <si>
    <t>นาง บุญเฮือง เนหล้า</t>
  </si>
  <si>
    <t>5000161021083867</t>
  </si>
  <si>
    <t>12180020724</t>
  </si>
  <si>
    <t>2399</t>
  </si>
  <si>
    <t>000491</t>
  </si>
  <si>
    <t>112109</t>
  </si>
  <si>
    <t>นางสาวจันทิมา ปันรัมย์</t>
  </si>
  <si>
    <t>7230970101176969</t>
  </si>
  <si>
    <t>14231043258</t>
  </si>
  <si>
    <t>000492</t>
  </si>
  <si>
    <t>112124</t>
  </si>
  <si>
    <t>นาย จิรทีปต์ ทุมทอง</t>
  </si>
  <si>
    <t>7221130100017056</t>
  </si>
  <si>
    <t>1100702017423</t>
  </si>
  <si>
    <t>000493</t>
  </si>
  <si>
    <t>112150</t>
  </si>
  <si>
    <t>น.ส. เปมิกา มั่นกุง</t>
  </si>
  <si>
    <t>7230870101074207</t>
  </si>
  <si>
    <t>14230961787</t>
  </si>
  <si>
    <t>000494</t>
  </si>
  <si>
    <t>112223</t>
  </si>
  <si>
    <t>SAHAPAT JAREANMOUNG</t>
  </si>
  <si>
    <t>7230970101316575</t>
  </si>
  <si>
    <t>14231153427</t>
  </si>
  <si>
    <t>000495</t>
  </si>
  <si>
    <t>112237</t>
  </si>
  <si>
    <t>พรรณษา ปักเคเต</t>
  </si>
  <si>
    <t>7220240100000240</t>
  </si>
  <si>
    <t>1330801334611</t>
  </si>
  <si>
    <t>000496</t>
  </si>
  <si>
    <t>112306</t>
  </si>
  <si>
    <t>น.ส. พนิดา รักษาเชื้อ</t>
  </si>
  <si>
    <t>7230870100983906</t>
  </si>
  <si>
    <t>14230889767</t>
  </si>
  <si>
    <t>000497</t>
  </si>
  <si>
    <t>112328</t>
  </si>
  <si>
    <t>นาย สุริยา จูสำราญ</t>
  </si>
  <si>
    <t>7230770100928155</t>
  </si>
  <si>
    <t>14230846037</t>
  </si>
  <si>
    <t>000498</t>
  </si>
  <si>
    <t>112352</t>
  </si>
  <si>
    <t>น.ส. พิมพา ศรีจันทร์</t>
  </si>
  <si>
    <t>7230870101033167</t>
  </si>
  <si>
    <t>14230929238</t>
  </si>
  <si>
    <t>000499</t>
  </si>
  <si>
    <t>112358</t>
  </si>
  <si>
    <t>MRS.TICHAKORN LAMOON</t>
  </si>
  <si>
    <t>7230770100929394</t>
  </si>
  <si>
    <t>14230847000</t>
  </si>
  <si>
    <t>000500</t>
  </si>
  <si>
    <t>112402</t>
  </si>
  <si>
    <t>WANNIPHA FOITHONG</t>
  </si>
  <si>
    <t>7230570100510906</t>
  </si>
  <si>
    <t>14230504440</t>
  </si>
  <si>
    <t>000501</t>
  </si>
  <si>
    <t>112456</t>
  </si>
  <si>
    <t>000502</t>
  </si>
  <si>
    <t>112537</t>
  </si>
  <si>
    <t>000503</t>
  </si>
  <si>
    <t>112541</t>
  </si>
  <si>
    <t>นาย เฉลิมชัย เสียงก้อง</t>
  </si>
  <si>
    <t>7230970101303020</t>
  </si>
  <si>
    <t>14230785528</t>
  </si>
  <si>
    <t>000504</t>
  </si>
  <si>
    <t>112628</t>
  </si>
  <si>
    <t>MRS. PAWEEWANEE FENNING</t>
  </si>
  <si>
    <t>7230670100726329</t>
  </si>
  <si>
    <t>14230682515</t>
  </si>
  <si>
    <t>000505</t>
  </si>
  <si>
    <t>112701</t>
  </si>
  <si>
    <t>น.ส. อาริษา ชาวกะตะ</t>
  </si>
  <si>
    <t>7230840101030592</t>
  </si>
  <si>
    <t>1449900540870</t>
  </si>
  <si>
    <t>000506</t>
  </si>
  <si>
    <t>112735</t>
  </si>
  <si>
    <t>น.ส. วณิดา ช่อมะลิ</t>
  </si>
  <si>
    <t>7230770100792656</t>
  </si>
  <si>
    <t>14230737276</t>
  </si>
  <si>
    <t>000507</t>
  </si>
  <si>
    <t>112841</t>
  </si>
  <si>
    <t>MISSPORNTHIP PRONGJIT</t>
  </si>
  <si>
    <t>7221230100074364</t>
  </si>
  <si>
    <t>1330500376030</t>
  </si>
  <si>
    <t>000508</t>
  </si>
  <si>
    <t>112935</t>
  </si>
  <si>
    <t>น.ส. ธัญชนก บุญจันทร์</t>
  </si>
  <si>
    <t>5000161081000071</t>
  </si>
  <si>
    <t>12180023797</t>
  </si>
  <si>
    <t>000509</t>
  </si>
  <si>
    <t>112944</t>
  </si>
  <si>
    <t>นาย อดิศักดิ์ ภูโสภา</t>
  </si>
  <si>
    <t>7230570100509718</t>
  </si>
  <si>
    <t>14230503472</t>
  </si>
  <si>
    <t>0090</t>
  </si>
  <si>
    <t>000510</t>
  </si>
  <si>
    <t>113008</t>
  </si>
  <si>
    <t>น.ส. เดียนา ดีเหลือ</t>
  </si>
  <si>
    <t>7231030101448546</t>
  </si>
  <si>
    <t>1100700839892</t>
  </si>
  <si>
    <t>000511</t>
  </si>
  <si>
    <t>113021</t>
  </si>
  <si>
    <t>นาย อานนท์ เทพสิงห์</t>
  </si>
  <si>
    <t>5000159081057533</t>
  </si>
  <si>
    <t>1659900746301</t>
  </si>
  <si>
    <t>000512</t>
  </si>
  <si>
    <t>113053</t>
  </si>
  <si>
    <t>น.ส. นิภาพรรณ จวงหัวโทน</t>
  </si>
  <si>
    <t>7230370100280410</t>
  </si>
  <si>
    <t>14230315879</t>
  </si>
  <si>
    <t>000513</t>
  </si>
  <si>
    <t>113055</t>
  </si>
  <si>
    <t>เสาวรัตน์ นวลศรี</t>
  </si>
  <si>
    <t>7230870101102138</t>
  </si>
  <si>
    <t>14230923055</t>
  </si>
  <si>
    <t>000514</t>
  </si>
  <si>
    <t>113101</t>
  </si>
  <si>
    <t>ไกรวุฒิ จักร์แก้ว</t>
  </si>
  <si>
    <t>7220630100005114</t>
  </si>
  <si>
    <t>1660800038820</t>
  </si>
  <si>
    <t>000515</t>
  </si>
  <si>
    <t>113104</t>
  </si>
  <si>
    <t>นางสาว จุรีรัตน์ กำเนิดนิล</t>
  </si>
  <si>
    <t>7231070101451109</t>
  </si>
  <si>
    <t>14231258910</t>
  </si>
  <si>
    <t>000516</t>
  </si>
  <si>
    <t>113111</t>
  </si>
  <si>
    <t>นาย ชานนท์ สังคนานนท์</t>
  </si>
  <si>
    <t>7230830101014026</t>
  </si>
  <si>
    <t>3320101255235</t>
  </si>
  <si>
    <t>000517</t>
  </si>
  <si>
    <t>113215</t>
  </si>
  <si>
    <t>นาง พิรดา นมนาน</t>
  </si>
  <si>
    <t>7231070101434230</t>
  </si>
  <si>
    <t>14231245462</t>
  </si>
  <si>
    <t>000518</t>
  </si>
  <si>
    <t>113256</t>
  </si>
  <si>
    <t>น.ส. ปาน คจิรัตน์</t>
  </si>
  <si>
    <t>7230970101170471</t>
  </si>
  <si>
    <t>14231038098</t>
  </si>
  <si>
    <t>000519</t>
  </si>
  <si>
    <t>113311</t>
  </si>
  <si>
    <t>กนกพร พดด้วง</t>
  </si>
  <si>
    <t>7231170101590842</t>
  </si>
  <si>
    <t>14231370195</t>
  </si>
  <si>
    <t>000520</t>
  </si>
  <si>
    <t>113408</t>
  </si>
  <si>
    <t>MISS LATDAPHON SUKKONG</t>
  </si>
  <si>
    <t>7230670100656597</t>
  </si>
  <si>
    <t>14230624271</t>
  </si>
  <si>
    <t>000521</t>
  </si>
  <si>
    <t>113411</t>
  </si>
  <si>
    <t>น.ส. สุกัญญา อิ่นแก้ว</t>
  </si>
  <si>
    <t>7230770100944945</t>
  </si>
  <si>
    <t>14230859255</t>
  </si>
  <si>
    <t>000522</t>
  </si>
  <si>
    <t>113457</t>
  </si>
  <si>
    <t>น.ส. กานต์มณี ถาวร</t>
  </si>
  <si>
    <t>7230830101087705</t>
  </si>
  <si>
    <t>1200601320995</t>
  </si>
  <si>
    <t>000523</t>
  </si>
  <si>
    <t>113506</t>
  </si>
  <si>
    <t>นาย สมพงศ์ ทองทา</t>
  </si>
  <si>
    <t>7230570100586703</t>
  </si>
  <si>
    <t>14230567593</t>
  </si>
  <si>
    <t>000524</t>
  </si>
  <si>
    <t>113636</t>
  </si>
  <si>
    <t>MISSSUWANNEE KHRUEANGTHIP</t>
  </si>
  <si>
    <t>7230370100316566</t>
  </si>
  <si>
    <t>14230345185</t>
  </si>
  <si>
    <t>000525</t>
  </si>
  <si>
    <t>113650</t>
  </si>
  <si>
    <t>วรเทพ นาควงศ์</t>
  </si>
  <si>
    <t>5002761051079443</t>
  </si>
  <si>
    <t>12180051751</t>
  </si>
  <si>
    <t>000526</t>
  </si>
  <si>
    <t>113721</t>
  </si>
  <si>
    <t>000527</t>
  </si>
  <si>
    <t>113809</t>
  </si>
  <si>
    <t>นางสาว วันวิสา ซ่อนนอก</t>
  </si>
  <si>
    <t>7230670100745394</t>
  </si>
  <si>
    <t>14230698459</t>
  </si>
  <si>
    <t>000528</t>
  </si>
  <si>
    <t>113827</t>
  </si>
  <si>
    <t>นาง กนกพร แสนดี</t>
  </si>
  <si>
    <t>5000460101009911</t>
  </si>
  <si>
    <t>3411400726230</t>
  </si>
  <si>
    <t>000529</t>
  </si>
  <si>
    <t>113849</t>
  </si>
  <si>
    <t>รัฐมนตรี เก่งเขตรวิทย์</t>
  </si>
  <si>
    <t>7221030100004203</t>
  </si>
  <si>
    <t>1610700089848</t>
  </si>
  <si>
    <t>000530</t>
  </si>
  <si>
    <t>113949</t>
  </si>
  <si>
    <t>นาง กาญจนาวดี แซ่ลี้</t>
  </si>
  <si>
    <t>7230530100459483</t>
  </si>
  <si>
    <t>1540300016615</t>
  </si>
  <si>
    <t>000531</t>
  </si>
  <si>
    <t>113954</t>
  </si>
  <si>
    <t>MR.SURACHAI CHANDEE</t>
  </si>
  <si>
    <t>7230370100237689</t>
  </si>
  <si>
    <t>14230280081</t>
  </si>
  <si>
    <t>000532</t>
  </si>
  <si>
    <t>114015</t>
  </si>
  <si>
    <t>นาย ธนวุฒิ จวงพันธ์</t>
  </si>
  <si>
    <t>7230430100344591</t>
  </si>
  <si>
    <t>1331000112565</t>
  </si>
  <si>
    <t>000533</t>
  </si>
  <si>
    <t>นาง ณัฐกานต์ ชูเมือง</t>
  </si>
  <si>
    <t>7230770100822676</t>
  </si>
  <si>
    <t>14230762171</t>
  </si>
  <si>
    <t>000534</t>
  </si>
  <si>
    <t>114112</t>
  </si>
  <si>
    <t>น.ส. ภัทธิรา หมื่นสาย</t>
  </si>
  <si>
    <t>7230570100606550</t>
  </si>
  <si>
    <t>14230583550</t>
  </si>
  <si>
    <t>000535</t>
  </si>
  <si>
    <t>114332</t>
  </si>
  <si>
    <t>นางสาว รุ่งนภา วันสว่างเมือง</t>
  </si>
  <si>
    <t>7230770100906819</t>
  </si>
  <si>
    <t>14230829332</t>
  </si>
  <si>
    <t>000536</t>
  </si>
  <si>
    <t>114405</t>
  </si>
  <si>
    <t>น.ส. ณัฐพร ดาวรัมย์</t>
  </si>
  <si>
    <t>7220940100000266</t>
  </si>
  <si>
    <t>14220060485</t>
  </si>
  <si>
    <t>000537</t>
  </si>
  <si>
    <t>114512</t>
  </si>
  <si>
    <t>นาย ธนภณ ยศปา</t>
  </si>
  <si>
    <t>9000221112009806</t>
  </si>
  <si>
    <t>13210012373</t>
  </si>
  <si>
    <t>000538</t>
  </si>
  <si>
    <t>114525</t>
  </si>
  <si>
    <t>น.ส. ศศิธร ศรีเมือง</t>
  </si>
  <si>
    <t>7230570100550793</t>
  </si>
  <si>
    <t>14230537655</t>
  </si>
  <si>
    <t>000539</t>
  </si>
  <si>
    <t>114606</t>
  </si>
  <si>
    <t>น.ส. อังคณา และมาน</t>
  </si>
  <si>
    <t>7220830100005415</t>
  </si>
  <si>
    <t>1149900642721</t>
  </si>
  <si>
    <t>000540</t>
  </si>
  <si>
    <t>114703</t>
  </si>
  <si>
    <t>น.ส. ทิพวรรณ เล็กพลับ</t>
  </si>
  <si>
    <t>7231070101511561</t>
  </si>
  <si>
    <t>14231306643</t>
  </si>
  <si>
    <t>000541</t>
  </si>
  <si>
    <t>114713</t>
  </si>
  <si>
    <t>น.ส.ปิยะธิดา จันทะล่าม</t>
  </si>
  <si>
    <t>7220930100007803</t>
  </si>
  <si>
    <t>1450400174922</t>
  </si>
  <si>
    <t>000542</t>
  </si>
  <si>
    <t>114805</t>
  </si>
  <si>
    <t>น.ส. เหมือนฝัน ศิริสัมพันธ์</t>
  </si>
  <si>
    <t>5001960101027912</t>
  </si>
  <si>
    <t>3110300902496</t>
  </si>
  <si>
    <t>000543</t>
  </si>
  <si>
    <t>114918</t>
  </si>
  <si>
    <t>000544</t>
  </si>
  <si>
    <t>115131</t>
  </si>
  <si>
    <t>นาย กิตติพงษ์ ประจิตร</t>
  </si>
  <si>
    <t>7230670100671295</t>
  </si>
  <si>
    <t>14230636437</t>
  </si>
  <si>
    <t>000545</t>
  </si>
  <si>
    <t>115239</t>
  </si>
  <si>
    <t>นาย วรกฤต ศิริรัตน์</t>
  </si>
  <si>
    <t>7231070101362711</t>
  </si>
  <si>
    <t>14231188363</t>
  </si>
  <si>
    <t>000546</t>
  </si>
  <si>
    <t>115254</t>
  </si>
  <si>
    <t>น.ส. จิดาภา สัปทนต์</t>
  </si>
  <si>
    <t>7230570100480502</t>
  </si>
  <si>
    <t>14230478845</t>
  </si>
  <si>
    <t>000547</t>
  </si>
  <si>
    <t>115307</t>
  </si>
  <si>
    <t>กฤติยา โตสม</t>
  </si>
  <si>
    <t>5002764081000686</t>
  </si>
  <si>
    <t>1120100090548</t>
  </si>
  <si>
    <t>000548</t>
  </si>
  <si>
    <t>115416</t>
  </si>
  <si>
    <t>น.ส. ณัฐภาส์ แสนคำ</t>
  </si>
  <si>
    <t>5000160021047991</t>
  </si>
  <si>
    <t>12170009956</t>
  </si>
  <si>
    <t>000549</t>
  </si>
  <si>
    <t>115502</t>
  </si>
  <si>
    <t>MR.DUTSADEE KANBUA</t>
  </si>
  <si>
    <t>7230930101223975</t>
  </si>
  <si>
    <t>1749800141032</t>
  </si>
  <si>
    <t>000550</t>
  </si>
  <si>
    <t>115517</t>
  </si>
  <si>
    <t>MISSROCHJANA WANNU</t>
  </si>
  <si>
    <t>7231070101350846</t>
  </si>
  <si>
    <t>14231179242</t>
  </si>
  <si>
    <t>000551</t>
  </si>
  <si>
    <t>115647</t>
  </si>
  <si>
    <t>อังคณา นามวงษา</t>
  </si>
  <si>
    <t>7230870101132477</t>
  </si>
  <si>
    <t>14231007958</t>
  </si>
  <si>
    <t>000552</t>
  </si>
  <si>
    <t>115732</t>
  </si>
  <si>
    <t>ศักดิ์สิทธิ์ กระทรวงไทย</t>
  </si>
  <si>
    <t>7230670100749719</t>
  </si>
  <si>
    <t>14230702086</t>
  </si>
  <si>
    <t>000553</t>
  </si>
  <si>
    <t>115810</t>
  </si>
  <si>
    <t>น.ส. เจนจิรา พิมพ์ศรี</t>
  </si>
  <si>
    <t>7221130100032004</t>
  </si>
  <si>
    <t>1340900257470</t>
  </si>
  <si>
    <t>000554</t>
  </si>
  <si>
    <t>115849</t>
  </si>
  <si>
    <t>นาย กิตติพงษ์ มหาสุข</t>
  </si>
  <si>
    <t>7230970101186359</t>
  </si>
  <si>
    <t>14231050831</t>
  </si>
  <si>
    <t>000555</t>
  </si>
  <si>
    <t>120138</t>
  </si>
  <si>
    <t>ไพฑูรย์ อารัมภรัตน์</t>
  </si>
  <si>
    <t>7220330100000632</t>
  </si>
  <si>
    <t>3100700223367</t>
  </si>
  <si>
    <t>000556</t>
  </si>
  <si>
    <t>120208</t>
  </si>
  <si>
    <t>MRS.RATTANA SOMCHAI</t>
  </si>
  <si>
    <t>7230770100940796</t>
  </si>
  <si>
    <t>14230855987</t>
  </si>
  <si>
    <t>000557</t>
  </si>
  <si>
    <t>120211</t>
  </si>
  <si>
    <t>นาย อนุชิต บุตรแสน</t>
  </si>
  <si>
    <t>7231170101553436</t>
  </si>
  <si>
    <t>14231340345</t>
  </si>
  <si>
    <t>000558</t>
  </si>
  <si>
    <t>120247</t>
  </si>
  <si>
    <t>นาย มงคล ภักดีไทย</t>
  </si>
  <si>
    <t>7231030101405748</t>
  </si>
  <si>
    <t>1399900001520</t>
  </si>
  <si>
    <t>000559</t>
  </si>
  <si>
    <t>120352</t>
  </si>
  <si>
    <t>น.ส. อทิตยา ธนะโคตร</t>
  </si>
  <si>
    <t>7220240100000557</t>
  </si>
  <si>
    <t>1104200083938</t>
  </si>
  <si>
    <t>000560</t>
  </si>
  <si>
    <t>120456</t>
  </si>
  <si>
    <t>MR.PACHASAN CHALEE</t>
  </si>
  <si>
    <t>7230770100849344</t>
  </si>
  <si>
    <t>14230783853</t>
  </si>
  <si>
    <t>000561</t>
  </si>
  <si>
    <t>120503</t>
  </si>
  <si>
    <t>MISS PREEYAKORN THONGMAN</t>
  </si>
  <si>
    <t>7230340100250494</t>
  </si>
  <si>
    <t>1709900566108</t>
  </si>
  <si>
    <t>000562</t>
  </si>
  <si>
    <t>120510</t>
  </si>
  <si>
    <t>อรทัย บุญหวัง</t>
  </si>
  <si>
    <t>7230230100157107</t>
  </si>
  <si>
    <t>1320200169195</t>
  </si>
  <si>
    <t>000563</t>
  </si>
  <si>
    <t>120620</t>
  </si>
  <si>
    <t>นางสาว สุชนา อุไรวรรณชัย</t>
  </si>
  <si>
    <t>7230670100750536</t>
  </si>
  <si>
    <t>14230702784</t>
  </si>
  <si>
    <t>000564</t>
  </si>
  <si>
    <t>120640</t>
  </si>
  <si>
    <t>นาง กุลปาลี พรหมศิริพัฒน์</t>
  </si>
  <si>
    <t>7230970101169258</t>
  </si>
  <si>
    <t>14231037076</t>
  </si>
  <si>
    <t>000565</t>
  </si>
  <si>
    <t>120709</t>
  </si>
  <si>
    <t>นางสาว กัลยา วงษา</t>
  </si>
  <si>
    <t>7230670100625801</t>
  </si>
  <si>
    <t>14230598798</t>
  </si>
  <si>
    <t>000566</t>
  </si>
  <si>
    <t>120738</t>
  </si>
  <si>
    <t>นาย พีรพล ทิพโสต</t>
  </si>
  <si>
    <t>7230870101086272</t>
  </si>
  <si>
    <t>14230971533</t>
  </si>
  <si>
    <t>000567</t>
  </si>
  <si>
    <t>120758</t>
  </si>
  <si>
    <t>นาง อุษา ชูขันธ์</t>
  </si>
  <si>
    <t>7230870101087681</t>
  </si>
  <si>
    <t>14230972694</t>
  </si>
  <si>
    <t>000568</t>
  </si>
  <si>
    <t>120808</t>
  </si>
  <si>
    <t>น.ส. สุชาดา โคตะเสรี</t>
  </si>
  <si>
    <t>7221130100041336</t>
  </si>
  <si>
    <t>3251200056593</t>
  </si>
  <si>
    <t>000569</t>
  </si>
  <si>
    <t>120825</t>
  </si>
  <si>
    <t>SAYAN PONGSANIT</t>
  </si>
  <si>
    <t>7231170101532425</t>
  </si>
  <si>
    <t>14231322977</t>
  </si>
  <si>
    <t>000570</t>
  </si>
  <si>
    <t>120852</t>
  </si>
  <si>
    <t>7230270100150244</t>
  </si>
  <si>
    <t>14230206358</t>
  </si>
  <si>
    <t>000571</t>
  </si>
  <si>
    <t>120941</t>
  </si>
  <si>
    <t>000572</t>
  </si>
  <si>
    <t>121213</t>
  </si>
  <si>
    <t>ชมธร คณบดี</t>
  </si>
  <si>
    <t>7230670100755677</t>
  </si>
  <si>
    <t>14230437312</t>
  </si>
  <si>
    <t>000573</t>
  </si>
  <si>
    <t>121215</t>
  </si>
  <si>
    <t>MAI SAT</t>
  </si>
  <si>
    <t>7231070101399932</t>
  </si>
  <si>
    <t>14231217621</t>
  </si>
  <si>
    <t>000574</t>
  </si>
  <si>
    <t>121252</t>
  </si>
  <si>
    <t>นาย อภิชาติ แรมเขียน</t>
  </si>
  <si>
    <t>7230930101237767</t>
  </si>
  <si>
    <t>1149900159117</t>
  </si>
  <si>
    <t>000575</t>
  </si>
  <si>
    <t>121416</t>
  </si>
  <si>
    <t>น.ส. สาวิตรี ศรีจันดี</t>
  </si>
  <si>
    <t>7230870100963727</t>
  </si>
  <si>
    <t>14230874340</t>
  </si>
  <si>
    <t>000576</t>
  </si>
  <si>
    <t>121417</t>
  </si>
  <si>
    <t>น.ส. กชพร เรไรสระน้อย</t>
  </si>
  <si>
    <t>7230470100433646</t>
  </si>
  <si>
    <t>14230439852</t>
  </si>
  <si>
    <t>000577</t>
  </si>
  <si>
    <t>121434</t>
  </si>
  <si>
    <t>นาย เศรษฐศรรค์ ครองเคหา</t>
  </si>
  <si>
    <t>7230970101289181</t>
  </si>
  <si>
    <t>14231132199</t>
  </si>
  <si>
    <t>000578</t>
  </si>
  <si>
    <t>121448</t>
  </si>
  <si>
    <t>ภคพล มั่นแน่</t>
  </si>
  <si>
    <t>7230970101308558</t>
  </si>
  <si>
    <t>14231147419</t>
  </si>
  <si>
    <t>000579</t>
  </si>
  <si>
    <t>121510</t>
  </si>
  <si>
    <t>นาย จักรกฤษณ์ รับพร</t>
  </si>
  <si>
    <t>7230970101276599</t>
  </si>
  <si>
    <t>14231122286</t>
  </si>
  <si>
    <t>000580</t>
  </si>
  <si>
    <t>121520</t>
  </si>
  <si>
    <t>MISSHASLEENA SAID</t>
  </si>
  <si>
    <t>7221170100023066</t>
  </si>
  <si>
    <t>14220100549</t>
  </si>
  <si>
    <t>000581</t>
  </si>
  <si>
    <t>121523</t>
  </si>
  <si>
    <t>นางสาว พัชรากร บุตรแสง</t>
  </si>
  <si>
    <t>7230770100875422</t>
  </si>
  <si>
    <t>14230803712</t>
  </si>
  <si>
    <t>000582</t>
  </si>
  <si>
    <t>121616</t>
  </si>
  <si>
    <t>สมาคม โคควาง</t>
  </si>
  <si>
    <t>7230170100109872</t>
  </si>
  <si>
    <t>14230171721</t>
  </si>
  <si>
    <t>000583</t>
  </si>
  <si>
    <t>121633</t>
  </si>
  <si>
    <t>เดือนฉาย แย้มสรวล</t>
  </si>
  <si>
    <t>7230770100870819</t>
  </si>
  <si>
    <t>14230461212</t>
  </si>
  <si>
    <t>000584</t>
  </si>
  <si>
    <t>121700</t>
  </si>
  <si>
    <t>น.ส. วิภาดา จันสีโห</t>
  </si>
  <si>
    <t>7231070101367648</t>
  </si>
  <si>
    <t>14231192112</t>
  </si>
  <si>
    <t>000585</t>
  </si>
  <si>
    <t>122010</t>
  </si>
  <si>
    <t>MISSAROONSIRI SUWANKAM</t>
  </si>
  <si>
    <t>7230240100180154</t>
  </si>
  <si>
    <t>1909800305068</t>
  </si>
  <si>
    <t>000586</t>
  </si>
  <si>
    <t>122116</t>
  </si>
  <si>
    <t>วิไลรัตน์ สุดโต</t>
  </si>
  <si>
    <t>5000460111000339</t>
  </si>
  <si>
    <t>3720100028231</t>
  </si>
  <si>
    <t>000587</t>
  </si>
  <si>
    <t>122419</t>
  </si>
  <si>
    <t>000588</t>
  </si>
  <si>
    <t>122448</t>
  </si>
  <si>
    <t>นาย ไพรวรรณ แสนอุบล</t>
  </si>
  <si>
    <t>7230270100203998</t>
  </si>
  <si>
    <t>14230252442</t>
  </si>
  <si>
    <t>000589</t>
  </si>
  <si>
    <t>122507</t>
  </si>
  <si>
    <t>เตวิช สว่างภพ</t>
  </si>
  <si>
    <t>7230730100867360</t>
  </si>
  <si>
    <t>1250100116015</t>
  </si>
  <si>
    <t>000590</t>
  </si>
  <si>
    <t>122508</t>
  </si>
  <si>
    <t>นาย ภาสกร ศรีมาลา</t>
  </si>
  <si>
    <t>7220840100000319</t>
  </si>
  <si>
    <t>14220054979</t>
  </si>
  <si>
    <t>000591</t>
  </si>
  <si>
    <t>122554</t>
  </si>
  <si>
    <t>PRAYOON NEANNUENG</t>
  </si>
  <si>
    <t>7230870101017565</t>
  </si>
  <si>
    <t>14230916845</t>
  </si>
  <si>
    <t>000592</t>
  </si>
  <si>
    <t>122605</t>
  </si>
  <si>
    <t>000593</t>
  </si>
  <si>
    <t>122632</t>
  </si>
  <si>
    <t>MISSACHARA KUNLAPHUEK</t>
  </si>
  <si>
    <t>7231070101385008</t>
  </si>
  <si>
    <t>14231205692</t>
  </si>
  <si>
    <t>000594</t>
  </si>
  <si>
    <t>122705</t>
  </si>
  <si>
    <t>ปรินทร์ญาดา อินทรปัต</t>
  </si>
  <si>
    <t>7230470100409474</t>
  </si>
  <si>
    <t>14230418969</t>
  </si>
  <si>
    <t>000595</t>
  </si>
  <si>
    <t>122708</t>
  </si>
  <si>
    <t>นางสาว ศรีสุดา ชูทอง</t>
  </si>
  <si>
    <t>7231070101389267</t>
  </si>
  <si>
    <t>14231209068</t>
  </si>
  <si>
    <t>000596</t>
  </si>
  <si>
    <t>122729</t>
  </si>
  <si>
    <t>วรรณดี อรัญ</t>
  </si>
  <si>
    <t>5000159091037284</t>
  </si>
  <si>
    <t>12160007950</t>
  </si>
  <si>
    <t>000597</t>
  </si>
  <si>
    <t>122929</t>
  </si>
  <si>
    <t>พรนภา นันทารมย์</t>
  </si>
  <si>
    <t>9000220102001089</t>
  </si>
  <si>
    <t>13200001843</t>
  </si>
  <si>
    <t>000598</t>
  </si>
  <si>
    <t>123105</t>
  </si>
  <si>
    <t>นาย ไพฑูรย์ สิทธิภูมิ</t>
  </si>
  <si>
    <t>7231070101452861</t>
  </si>
  <si>
    <t>14231260275</t>
  </si>
  <si>
    <t>000599</t>
  </si>
  <si>
    <t>123122</t>
  </si>
  <si>
    <t>ธนภรณ์ โพธิ์เกตุ</t>
  </si>
  <si>
    <t>7230570100536738</t>
  </si>
  <si>
    <t>14230526085</t>
  </si>
  <si>
    <t>000600</t>
  </si>
  <si>
    <t>123148</t>
  </si>
  <si>
    <t>MR.PIYA CHAIYABAN</t>
  </si>
  <si>
    <t>7230770100872041</t>
  </si>
  <si>
    <t>14230800966</t>
  </si>
  <si>
    <t>000601</t>
  </si>
  <si>
    <t>123153</t>
  </si>
  <si>
    <t>น.ส. ภัสสรา พิสิฐพรรณถาวร</t>
  </si>
  <si>
    <t>7230230100154323</t>
  </si>
  <si>
    <t>3100903946533</t>
  </si>
  <si>
    <t>000602</t>
  </si>
  <si>
    <t>123238</t>
  </si>
  <si>
    <t>ปาลิตตา เนติศาสตราวุธ</t>
  </si>
  <si>
    <t>7230730100851198</t>
  </si>
  <si>
    <t>1700600042407</t>
  </si>
  <si>
    <t>000603</t>
  </si>
  <si>
    <t>123411</t>
  </si>
  <si>
    <t>THANYALAK CHOODTHAISONG</t>
  </si>
  <si>
    <t>5000160051040758</t>
  </si>
  <si>
    <t>1310900135528</t>
  </si>
  <si>
    <t>000604</t>
  </si>
  <si>
    <t>123505</t>
  </si>
  <si>
    <t>อิทธิเชษฐ์ เจริญจิตต์</t>
  </si>
  <si>
    <t>9000221112009920</t>
  </si>
  <si>
    <t>5740199011600</t>
  </si>
  <si>
    <t>000605</t>
  </si>
  <si>
    <t>123533</t>
  </si>
  <si>
    <t>น.ส. นิตยา ลีพันดุง</t>
  </si>
  <si>
    <t>7230970101302680</t>
  </si>
  <si>
    <t>14231142855</t>
  </si>
  <si>
    <t>2182</t>
  </si>
  <si>
    <t>000606</t>
  </si>
  <si>
    <t>123633</t>
  </si>
  <si>
    <t>SOMJAI LERTPRUK</t>
  </si>
  <si>
    <t>7230430100397420</t>
  </si>
  <si>
    <t>3660800096702</t>
  </si>
  <si>
    <t>000607</t>
  </si>
  <si>
    <t>123709</t>
  </si>
  <si>
    <t>มัลลิกา มูลสาร</t>
  </si>
  <si>
    <t>5000559101037709</t>
  </si>
  <si>
    <t>1350800137405</t>
  </si>
  <si>
    <t>000608</t>
  </si>
  <si>
    <t>123726</t>
  </si>
  <si>
    <t>พลอย รักศิลป์</t>
  </si>
  <si>
    <t>7230970101235104</t>
  </si>
  <si>
    <t>14231068893</t>
  </si>
  <si>
    <t>000609</t>
  </si>
  <si>
    <t>123813</t>
  </si>
  <si>
    <t>นาย สรไกร กุลบุตร</t>
  </si>
  <si>
    <t>7230670100707647</t>
  </si>
  <si>
    <t>14230600108</t>
  </si>
  <si>
    <t>000610</t>
  </si>
  <si>
    <t>123949</t>
  </si>
  <si>
    <t>น.ส. ปาริฉัตร จากรัมย์</t>
  </si>
  <si>
    <t>7230770100918052</t>
  </si>
  <si>
    <t>14230837910</t>
  </si>
  <si>
    <t>000611</t>
  </si>
  <si>
    <t>124009</t>
  </si>
  <si>
    <t>ด.ญ. กวินธิดา กระจายศรี</t>
  </si>
  <si>
    <t>7230470100358405</t>
  </si>
  <si>
    <t>14230377775</t>
  </si>
  <si>
    <t>000612</t>
  </si>
  <si>
    <t>124051</t>
  </si>
  <si>
    <t>นาง สุจินดา อรรถประจง</t>
  </si>
  <si>
    <t>7230910101303191</t>
  </si>
  <si>
    <t>14231087306</t>
  </si>
  <si>
    <t>000613</t>
  </si>
  <si>
    <t>124120</t>
  </si>
  <si>
    <t>MISSUTUMPORN SUWANNO</t>
  </si>
  <si>
    <t>7230270100203799</t>
  </si>
  <si>
    <t>14230252245</t>
  </si>
  <si>
    <t>000614</t>
  </si>
  <si>
    <t>124128</t>
  </si>
  <si>
    <t>น.ส. จินตรา พันธ์จันทร์</t>
  </si>
  <si>
    <t>7230670100662393</t>
  </si>
  <si>
    <t>14230629077</t>
  </si>
  <si>
    <t>000615</t>
  </si>
  <si>
    <t>124135</t>
  </si>
  <si>
    <t>น.ส. มลธิรา ร้องทรัพย์</t>
  </si>
  <si>
    <t>5000159121077556</t>
  </si>
  <si>
    <t>1141600021295</t>
  </si>
  <si>
    <t>0384</t>
  </si>
  <si>
    <t>000616</t>
  </si>
  <si>
    <t>124241</t>
  </si>
  <si>
    <t>น.ส. นันทา สุภิเวก</t>
  </si>
  <si>
    <t>7220930100007552</t>
  </si>
  <si>
    <t>3100900779792</t>
  </si>
  <si>
    <t>000617</t>
  </si>
  <si>
    <t>124313</t>
  </si>
  <si>
    <t>MR.CHAWALIT KAEWMOOL</t>
  </si>
  <si>
    <t>7231070101492008</t>
  </si>
  <si>
    <t>14231291049</t>
  </si>
  <si>
    <t>000618</t>
  </si>
  <si>
    <t>124554</t>
  </si>
  <si>
    <t>น.ส. จุฑารัตน์ อ่อนละม้าย</t>
  </si>
  <si>
    <t>7221030100002725</t>
  </si>
  <si>
    <t>1240400094742</t>
  </si>
  <si>
    <t>000619</t>
  </si>
  <si>
    <t>124733</t>
  </si>
  <si>
    <t>ด.ช. ชยพล สุกใส</t>
  </si>
  <si>
    <t>7231170101591256</t>
  </si>
  <si>
    <t>14231151199</t>
  </si>
  <si>
    <t>000620</t>
  </si>
  <si>
    <t>124744</t>
  </si>
  <si>
    <t>นาย สุริยพงศ์ มอญขาม</t>
  </si>
  <si>
    <t>7231040101397160</t>
  </si>
  <si>
    <t>1369900432245</t>
  </si>
  <si>
    <t>000621</t>
  </si>
  <si>
    <t>124832</t>
  </si>
  <si>
    <t>นางสาว สุคนธมาตร์ ผงเมือง</t>
  </si>
  <si>
    <t>7231070101415900</t>
  </si>
  <si>
    <t>14231230593</t>
  </si>
  <si>
    <t>000622</t>
  </si>
  <si>
    <t>124849</t>
  </si>
  <si>
    <t>น.ส. จุฑารัตน์ คุ้มบัวบาน</t>
  </si>
  <si>
    <t>7230670100755440</t>
  </si>
  <si>
    <t>14230706837</t>
  </si>
  <si>
    <t>000623</t>
  </si>
  <si>
    <t>124906</t>
  </si>
  <si>
    <t>นาย ธณดน ไพโรจน์</t>
  </si>
  <si>
    <t>7231070101450290</t>
  </si>
  <si>
    <t>14231258203</t>
  </si>
  <si>
    <t>000624</t>
  </si>
  <si>
    <t>124938</t>
  </si>
  <si>
    <t>ชุลีพร ไทยทะบะ</t>
  </si>
  <si>
    <t>7230670100760246</t>
  </si>
  <si>
    <t>14230710845</t>
  </si>
  <si>
    <t>000625</t>
  </si>
  <si>
    <t>124952</t>
  </si>
  <si>
    <t>น.ส. สาลินี เข็มทอง</t>
  </si>
  <si>
    <t>7230670100683330</t>
  </si>
  <si>
    <t>14230646492</t>
  </si>
  <si>
    <t>000626</t>
  </si>
  <si>
    <t>124955</t>
  </si>
  <si>
    <t>น.ส. จริยา ปานช่วย</t>
  </si>
  <si>
    <t>7230870101034225</t>
  </si>
  <si>
    <t>14230930187</t>
  </si>
  <si>
    <t>000627</t>
  </si>
  <si>
    <t>125029</t>
  </si>
  <si>
    <t>มารินี ขุนอินทร์</t>
  </si>
  <si>
    <t>7230130100106327</t>
  </si>
  <si>
    <t>1809800099973</t>
  </si>
  <si>
    <t>000628</t>
  </si>
  <si>
    <t>125202</t>
  </si>
  <si>
    <t>น.ส. อัญชลี ไม้พิมาย</t>
  </si>
  <si>
    <t>7221030100004615</t>
  </si>
  <si>
    <t>1300600204648</t>
  </si>
  <si>
    <t>000629</t>
  </si>
  <si>
    <t>125255</t>
  </si>
  <si>
    <t>ชมภูนุท บัวทอง</t>
  </si>
  <si>
    <t>7231030101407831</t>
  </si>
  <si>
    <t>14231224022</t>
  </si>
  <si>
    <t>000630</t>
  </si>
  <si>
    <t>125332</t>
  </si>
  <si>
    <t>น.ส. จินตนา ประเสริฐสังข์</t>
  </si>
  <si>
    <t>7220930100006119</t>
  </si>
  <si>
    <t>14220069617</t>
  </si>
  <si>
    <t>000631</t>
  </si>
  <si>
    <t>125333</t>
  </si>
  <si>
    <t>บดินทร์ รัญญะวิทย์</t>
  </si>
  <si>
    <t>7230870100995169</t>
  </si>
  <si>
    <t>14230898719</t>
  </si>
  <si>
    <t>000632</t>
  </si>
  <si>
    <t>125342</t>
  </si>
  <si>
    <t>SUNPHET JITSAWATPAIBOON</t>
  </si>
  <si>
    <t>7230970101313087</t>
  </si>
  <si>
    <t>14231150864</t>
  </si>
  <si>
    <t>000633</t>
  </si>
  <si>
    <t>125425</t>
  </si>
  <si>
    <t>น.ส. ภัททรัตน์ อ่อนศรีโรจน์</t>
  </si>
  <si>
    <t>7230370100261141</t>
  </si>
  <si>
    <t>14230276987</t>
  </si>
  <si>
    <t>000634</t>
  </si>
  <si>
    <t>125821</t>
  </si>
  <si>
    <t>สมหทัย ร่วมญาติ</t>
  </si>
  <si>
    <t>7230130100125140</t>
  </si>
  <si>
    <t>1100501142298</t>
  </si>
  <si>
    <t>000635</t>
  </si>
  <si>
    <t>125834</t>
  </si>
  <si>
    <t>นาย สมบัติ ศรีโวหะ</t>
  </si>
  <si>
    <t>7231070101373029</t>
  </si>
  <si>
    <t>14231196267</t>
  </si>
  <si>
    <t>000636</t>
  </si>
  <si>
    <t>125836</t>
  </si>
  <si>
    <t>ธัญชนก สอาดเอี่ยม</t>
  </si>
  <si>
    <t>7230570100515893</t>
  </si>
  <si>
    <t>14230508624</t>
  </si>
  <si>
    <t>000637</t>
  </si>
  <si>
    <t>125852</t>
  </si>
  <si>
    <t>จุฑาภรณ์ ไชยบุญ</t>
  </si>
  <si>
    <t>7231070101399466</t>
  </si>
  <si>
    <t>14231217019</t>
  </si>
  <si>
    <t>000638</t>
  </si>
  <si>
    <t>130102</t>
  </si>
  <si>
    <t>นาย พงษ์สิทธิ์ รอดภัย</t>
  </si>
  <si>
    <t>7230670100679886</t>
  </si>
  <si>
    <t>14230643571</t>
  </si>
  <si>
    <t>000639</t>
  </si>
  <si>
    <t>130130</t>
  </si>
  <si>
    <t>น.ส. ศิริทิพย์ แซ่โค้ว</t>
  </si>
  <si>
    <t>7230770100795013</t>
  </si>
  <si>
    <t>14230573351</t>
  </si>
  <si>
    <t>000640</t>
  </si>
  <si>
    <t>130422</t>
  </si>
  <si>
    <t>ธิดารัตน์ คำสาว</t>
  </si>
  <si>
    <t>7221030100004726</t>
  </si>
  <si>
    <t>1470600071507</t>
  </si>
  <si>
    <t>000641</t>
  </si>
  <si>
    <t>130456</t>
  </si>
  <si>
    <t>รัศมี น้อยผาง</t>
  </si>
  <si>
    <t>7220730100008790</t>
  </si>
  <si>
    <t>1200900134395</t>
  </si>
  <si>
    <t>000642</t>
  </si>
  <si>
    <t>130603</t>
  </si>
  <si>
    <t>น.ส. นฤมล ชุมแสง</t>
  </si>
  <si>
    <t>7230530100588216</t>
  </si>
  <si>
    <t>1330400293698</t>
  </si>
  <si>
    <t>000643</t>
  </si>
  <si>
    <t>130732</t>
  </si>
  <si>
    <t>นางสาว ศศิวิมล พูลแดง</t>
  </si>
  <si>
    <t>7230770100961286</t>
  </si>
  <si>
    <t>14230864317</t>
  </si>
  <si>
    <t>000644</t>
  </si>
  <si>
    <t>130744</t>
  </si>
  <si>
    <t>นาย อภิสิทธิ์ บุรีนอก</t>
  </si>
  <si>
    <t>7230870101034332</t>
  </si>
  <si>
    <t>14230930266</t>
  </si>
  <si>
    <t>000645</t>
  </si>
  <si>
    <t>130754</t>
  </si>
  <si>
    <t>น.ส. ศันสนีย์ สาระรัตน์</t>
  </si>
  <si>
    <t>7230670100676620</t>
  </si>
  <si>
    <t>14230640833</t>
  </si>
  <si>
    <t>000646</t>
  </si>
  <si>
    <t>130842</t>
  </si>
  <si>
    <t>นาย สมศักดิ์ แก้วคำกอง</t>
  </si>
  <si>
    <t>7231070101481773</t>
  </si>
  <si>
    <t>14231283096</t>
  </si>
  <si>
    <t>0111</t>
  </si>
  <si>
    <t>000647</t>
  </si>
  <si>
    <t>130933</t>
  </si>
  <si>
    <t>น.ส. จันทร์สิริ สุขโขเจริญ</t>
  </si>
  <si>
    <t>7230870101023610</t>
  </si>
  <si>
    <t>14230921708</t>
  </si>
  <si>
    <t>000648</t>
  </si>
  <si>
    <t>130947</t>
  </si>
  <si>
    <t>PAVANRAT SUKMEE</t>
  </si>
  <si>
    <t>7230170100094887</t>
  </si>
  <si>
    <t>14230158839</t>
  </si>
  <si>
    <t>000649</t>
  </si>
  <si>
    <t>131000</t>
  </si>
  <si>
    <t>ประกิจ ภาคภูมิ</t>
  </si>
  <si>
    <t>7230670100728579</t>
  </si>
  <si>
    <t>14230684180</t>
  </si>
  <si>
    <t>000650</t>
  </si>
  <si>
    <t>131043</t>
  </si>
  <si>
    <t>อลิษา โชติพนิชเศรษฐ์</t>
  </si>
  <si>
    <t>7230830101108088</t>
  </si>
  <si>
    <t>3709800135471</t>
  </si>
  <si>
    <t>000651</t>
  </si>
  <si>
    <t>131112</t>
  </si>
  <si>
    <t>น.ส. มนัสนันท์ ศรีมูลสังข์</t>
  </si>
  <si>
    <t>7231030101356994</t>
  </si>
  <si>
    <t>3809800131580</t>
  </si>
  <si>
    <t>000652</t>
  </si>
  <si>
    <t>131124</t>
  </si>
  <si>
    <t>BOONYING BOONSUNTORN</t>
  </si>
  <si>
    <t>7230330100255619</t>
  </si>
  <si>
    <t>3710600163731</t>
  </si>
  <si>
    <t>000653</t>
  </si>
  <si>
    <t>131131</t>
  </si>
  <si>
    <t>น.ส. กาญจนา ธรรมโรจน์</t>
  </si>
  <si>
    <t>7230870101035812</t>
  </si>
  <si>
    <t>14230931456</t>
  </si>
  <si>
    <t>000654</t>
  </si>
  <si>
    <t>131148</t>
  </si>
  <si>
    <t>น.ส. นันทกาญจน์ เผ่าพันธ์</t>
  </si>
  <si>
    <t>7221130100036158</t>
  </si>
  <si>
    <t>14220111055</t>
  </si>
  <si>
    <t>000655</t>
  </si>
  <si>
    <t>131302</t>
  </si>
  <si>
    <t>อภันตรี ฉิมพาลี</t>
  </si>
  <si>
    <t>7230870100992764</t>
  </si>
  <si>
    <t>14230896792</t>
  </si>
  <si>
    <t>000656</t>
  </si>
  <si>
    <t>131343</t>
  </si>
  <si>
    <t>น.ส. จารุกัญญ์ สายคำ</t>
  </si>
  <si>
    <t>7230530100578443</t>
  </si>
  <si>
    <t>1340700617201</t>
  </si>
  <si>
    <t>000657</t>
  </si>
  <si>
    <t>131353</t>
  </si>
  <si>
    <t>MISSVARUNEE THAPPARAT</t>
  </si>
  <si>
    <t>7230670100680994</t>
  </si>
  <si>
    <t>14230644527</t>
  </si>
  <si>
    <t>000658</t>
  </si>
  <si>
    <t>131432</t>
  </si>
  <si>
    <t>นาย ธนิต สันติวรกุล</t>
  </si>
  <si>
    <t>7230670100700889</t>
  </si>
  <si>
    <t>14230660391</t>
  </si>
  <si>
    <t>000659</t>
  </si>
  <si>
    <t>131516</t>
  </si>
  <si>
    <t>ชนัญธิชา โสดา</t>
  </si>
  <si>
    <t>7230470100444829</t>
  </si>
  <si>
    <t>14230449116</t>
  </si>
  <si>
    <t>000660</t>
  </si>
  <si>
    <t>131555</t>
  </si>
  <si>
    <t>MISSRATTANA PHONHAN</t>
  </si>
  <si>
    <t>7231070101467275</t>
  </si>
  <si>
    <t>14231271494</t>
  </si>
  <si>
    <t>000661</t>
  </si>
  <si>
    <t>131602</t>
  </si>
  <si>
    <t>7230470100403977</t>
  </si>
  <si>
    <t>14230414643</t>
  </si>
  <si>
    <t>000662</t>
  </si>
  <si>
    <t>131616</t>
  </si>
  <si>
    <t>เดชณรงค์ ศรีประดับ</t>
  </si>
  <si>
    <t>5000559091034010</t>
  </si>
  <si>
    <t>1579900322618</t>
  </si>
  <si>
    <t>000663</t>
  </si>
  <si>
    <t>131618</t>
  </si>
  <si>
    <t>7230970101210172</t>
  </si>
  <si>
    <t>14231070006</t>
  </si>
  <si>
    <t>000664</t>
  </si>
  <si>
    <t>131626</t>
  </si>
  <si>
    <t>น.ส. วิภารัตน์ เพชรคง</t>
  </si>
  <si>
    <t>7230870101061833</t>
  </si>
  <si>
    <t>14230952018</t>
  </si>
  <si>
    <t>0319</t>
  </si>
  <si>
    <t>000665</t>
  </si>
  <si>
    <t>131657</t>
  </si>
  <si>
    <t>ธนศิลป โพธิ์สอน</t>
  </si>
  <si>
    <t>7230670100689217</t>
  </si>
  <si>
    <t>14230651468</t>
  </si>
  <si>
    <t>000666</t>
  </si>
  <si>
    <t>131701</t>
  </si>
  <si>
    <t>มานิตา ชื่นอารมณ์</t>
  </si>
  <si>
    <t>7220730100008240</t>
  </si>
  <si>
    <t>3101401306881</t>
  </si>
  <si>
    <t>000667</t>
  </si>
  <si>
    <t>131748</t>
  </si>
  <si>
    <t>KANTANA THONGAIN</t>
  </si>
  <si>
    <t>7230770100818787</t>
  </si>
  <si>
    <t>14230758918</t>
  </si>
  <si>
    <t>000668</t>
  </si>
  <si>
    <t>131832</t>
  </si>
  <si>
    <t>น.ส. ศรัญญา ศิริพักต์</t>
  </si>
  <si>
    <t>7230870100996940</t>
  </si>
  <si>
    <t>14230900183</t>
  </si>
  <si>
    <t>000669</t>
  </si>
  <si>
    <t>131945</t>
  </si>
  <si>
    <t>000670</t>
  </si>
  <si>
    <t>131948</t>
  </si>
  <si>
    <t>จินตกานท์ อินทร์ธิกูด</t>
  </si>
  <si>
    <t>7220730100005696</t>
  </si>
  <si>
    <t>1439900270589</t>
  </si>
  <si>
    <t>000671</t>
  </si>
  <si>
    <t>131952</t>
  </si>
  <si>
    <t>น.ส. กัญญาณัฐ เงินอินทร์</t>
  </si>
  <si>
    <t>7230970101149452</t>
  </si>
  <si>
    <t>14231021266</t>
  </si>
  <si>
    <t>000672</t>
  </si>
  <si>
    <t>132023</t>
  </si>
  <si>
    <t>นาย ประจวบ งามรัมย์</t>
  </si>
  <si>
    <t>5000159111062076</t>
  </si>
  <si>
    <t>1339900278718</t>
  </si>
  <si>
    <t>000673</t>
  </si>
  <si>
    <t>132046</t>
  </si>
  <si>
    <t>น.ส. แสงดาว ทับทิม</t>
  </si>
  <si>
    <t>7221030100001951</t>
  </si>
  <si>
    <t>1101501112381</t>
  </si>
  <si>
    <t>000674</t>
  </si>
  <si>
    <t>132153</t>
  </si>
  <si>
    <t>MRS.SAISUNEE JONGRAM</t>
  </si>
  <si>
    <t>7230770100841617</t>
  </si>
  <si>
    <t>14230777781</t>
  </si>
  <si>
    <t>000675</t>
  </si>
  <si>
    <t>132206</t>
  </si>
  <si>
    <t>น.ส. ณัฏฐิกา วชิรอาภรณ์</t>
  </si>
  <si>
    <t>5000360081028614</t>
  </si>
  <si>
    <t>1129900087761</t>
  </si>
  <si>
    <t>000676</t>
  </si>
  <si>
    <t>132225</t>
  </si>
  <si>
    <t>น.ส. รุ่งรัศมี สาคร</t>
  </si>
  <si>
    <t>7230570100500579</t>
  </si>
  <si>
    <t>14230492493</t>
  </si>
  <si>
    <t>000677</t>
  </si>
  <si>
    <t>นัยนา ใจสมุทร</t>
  </si>
  <si>
    <t>7230170100119716</t>
  </si>
  <si>
    <t>14220148054</t>
  </si>
  <si>
    <t>000678</t>
  </si>
  <si>
    <t>132356</t>
  </si>
  <si>
    <t>VARUNEE TANKRATHOK</t>
  </si>
  <si>
    <t>7230830100979591</t>
  </si>
  <si>
    <t>14230886335</t>
  </si>
  <si>
    <t>000679</t>
  </si>
  <si>
    <t>132420</t>
  </si>
  <si>
    <t>บุษยา อรกิจ</t>
  </si>
  <si>
    <t>7230770100890445</t>
  </si>
  <si>
    <t>14230378300</t>
  </si>
  <si>
    <t>000680</t>
  </si>
  <si>
    <t>132444</t>
  </si>
  <si>
    <t>นาย ไพรัช ทองปุก</t>
  </si>
  <si>
    <t>7230970101151720</t>
  </si>
  <si>
    <t>14231023030</t>
  </si>
  <si>
    <t>000681</t>
  </si>
  <si>
    <t>132446</t>
  </si>
  <si>
    <t>น.ส. ชลธิชา บุญดี</t>
  </si>
  <si>
    <t>7230430100339803</t>
  </si>
  <si>
    <t>1279900034941</t>
  </si>
  <si>
    <t>1641</t>
  </si>
  <si>
    <t>000682</t>
  </si>
  <si>
    <t>132518</t>
  </si>
  <si>
    <t>นางสาว พุทธินันท์ เทียงดี</t>
  </si>
  <si>
    <t>7220630100002251</t>
  </si>
  <si>
    <t>1350300073424</t>
  </si>
  <si>
    <t>000683</t>
  </si>
  <si>
    <t>132626</t>
  </si>
  <si>
    <t>นาย อาทิตย์ โพธิ์แสง เพื่อ ด.ช. อนาวิล สุนทร</t>
  </si>
  <si>
    <t>7220350100000009</t>
  </si>
  <si>
    <t>3300700054091</t>
  </si>
  <si>
    <t>000684</t>
  </si>
  <si>
    <t>132732</t>
  </si>
  <si>
    <t>ฉวีวรรณ ประภาสพรชัย</t>
  </si>
  <si>
    <t>7230270100161420</t>
  </si>
  <si>
    <t>14230216988</t>
  </si>
  <si>
    <t>000685</t>
  </si>
  <si>
    <t>132825</t>
  </si>
  <si>
    <t>ชนัดดา พุ่มพวงดี</t>
  </si>
  <si>
    <t>7221140100027090</t>
  </si>
  <si>
    <t>14220100619</t>
  </si>
  <si>
    <t>000686</t>
  </si>
  <si>
    <t>132838</t>
  </si>
  <si>
    <t>ทิพย์สุดา ค้ำจุน</t>
  </si>
  <si>
    <t>7230270100193348</t>
  </si>
  <si>
    <t>14230243462</t>
  </si>
  <si>
    <t>000687</t>
  </si>
  <si>
    <t>132840</t>
  </si>
  <si>
    <t>น.ส. อุบลวรรณ ไชยชนะ</t>
  </si>
  <si>
    <t>7230370100233462</t>
  </si>
  <si>
    <t>14230249627</t>
  </si>
  <si>
    <t>000688</t>
  </si>
  <si>
    <t>132858</t>
  </si>
  <si>
    <t>นาย อรรณพ หาระชอน</t>
  </si>
  <si>
    <t>7230670100739309</t>
  </si>
  <si>
    <t>14230693364</t>
  </si>
  <si>
    <t>000689</t>
  </si>
  <si>
    <t>132933</t>
  </si>
  <si>
    <t>น.ส. วราภรณ์ สมศรี</t>
  </si>
  <si>
    <t>7221030100001572</t>
  </si>
  <si>
    <t>1710600139036</t>
  </si>
  <si>
    <t>000690</t>
  </si>
  <si>
    <t>132958</t>
  </si>
  <si>
    <t>ปัณฑารีย์ เครือวัลย์</t>
  </si>
  <si>
    <t>5000161051110391</t>
  </si>
  <si>
    <t>12180041855</t>
  </si>
  <si>
    <t>000691</t>
  </si>
  <si>
    <t>133026</t>
  </si>
  <si>
    <t>นาย ดรุชา ชินกิติกรกุล</t>
  </si>
  <si>
    <t>7230670100619868</t>
  </si>
  <si>
    <t>14230581221</t>
  </si>
  <si>
    <t>000692</t>
  </si>
  <si>
    <t>133132</t>
  </si>
  <si>
    <t>น.ส. ริญญภัสร์ อัครวิญญูวิชญ์</t>
  </si>
  <si>
    <t>7230570100485543</t>
  </si>
  <si>
    <t>14230202474</t>
  </si>
  <si>
    <t>000693</t>
  </si>
  <si>
    <t>133135</t>
  </si>
  <si>
    <t>นาย ปริญญา นากระโทก</t>
  </si>
  <si>
    <t>7230870101068966</t>
  </si>
  <si>
    <t>14230957682</t>
  </si>
  <si>
    <t>0677</t>
  </si>
  <si>
    <t>000694</t>
  </si>
  <si>
    <t>133355</t>
  </si>
  <si>
    <t>นาย รุ่งชาติ แดนนาเพียง</t>
  </si>
  <si>
    <t>7230470100415035</t>
  </si>
  <si>
    <t>14230411475</t>
  </si>
  <si>
    <t>0346</t>
  </si>
  <si>
    <t>000695</t>
  </si>
  <si>
    <t>133432</t>
  </si>
  <si>
    <t>แท่งทอง ตะเพียรทอง</t>
  </si>
  <si>
    <t>7221130100038193</t>
  </si>
  <si>
    <t>1320400087885</t>
  </si>
  <si>
    <t>000696</t>
  </si>
  <si>
    <t>133506</t>
  </si>
  <si>
    <t>นาง วรรณเพ็ญ สุขสวัสดิ์</t>
  </si>
  <si>
    <t>7231070101452444</t>
  </si>
  <si>
    <t>14231259957</t>
  </si>
  <si>
    <t>000697</t>
  </si>
  <si>
    <t>133713</t>
  </si>
  <si>
    <t>น.ส. จุฑามาศ กุลโชควณิช</t>
  </si>
  <si>
    <t>7231130101568676</t>
  </si>
  <si>
    <t>3569900129571</t>
  </si>
  <si>
    <t>000698</t>
  </si>
  <si>
    <t>133739</t>
  </si>
  <si>
    <t>MR. SAMRIT KANDA</t>
  </si>
  <si>
    <t>5000159121051221</t>
  </si>
  <si>
    <t>1129900074588</t>
  </si>
  <si>
    <t>000699</t>
  </si>
  <si>
    <t>นาง ธิดารัตน์ ขวัญเมือง</t>
  </si>
  <si>
    <t>7230770100844341</t>
  </si>
  <si>
    <t>14230766591</t>
  </si>
  <si>
    <t>000700</t>
  </si>
  <si>
    <t>133744</t>
  </si>
  <si>
    <t>น.ส. กนกวรรณ ลีฬหวรรณ</t>
  </si>
  <si>
    <t>7230770100854901</t>
  </si>
  <si>
    <t>14230780347</t>
  </si>
  <si>
    <t>000701</t>
  </si>
  <si>
    <t>133825</t>
  </si>
  <si>
    <t>พงษ์สรรค์ จันทร์แจ่ม</t>
  </si>
  <si>
    <t>7220230100002288</t>
  </si>
  <si>
    <t>3579900024711</t>
  </si>
  <si>
    <t>000702</t>
  </si>
  <si>
    <t>133917</t>
  </si>
  <si>
    <t>นาย ประชากร นพเคราะห์</t>
  </si>
  <si>
    <t>7230670100658374</t>
  </si>
  <si>
    <t>14230625740</t>
  </si>
  <si>
    <t>000703</t>
  </si>
  <si>
    <t>133929</t>
  </si>
  <si>
    <t>น.ส. รุ่งฤดี ร่วมจิตร</t>
  </si>
  <si>
    <t>7230970101311399</t>
  </si>
  <si>
    <t>14231149587</t>
  </si>
  <si>
    <t>000704</t>
  </si>
  <si>
    <t>133953</t>
  </si>
  <si>
    <t>นาย เจตนิพัทธ์ สุทธิวิวัฒน์ชัย</t>
  </si>
  <si>
    <t>7230370100269167</t>
  </si>
  <si>
    <t>14230202969</t>
  </si>
  <si>
    <t>000705</t>
  </si>
  <si>
    <t>134037</t>
  </si>
  <si>
    <t>ลำไพ พลสิมมา</t>
  </si>
  <si>
    <t>7230470100432769</t>
  </si>
  <si>
    <t>14230439084</t>
  </si>
  <si>
    <t>000706</t>
  </si>
  <si>
    <t>134039</t>
  </si>
  <si>
    <t>วันชนะ ชัยสิทธิ์</t>
  </si>
  <si>
    <t>7221130100034097</t>
  </si>
  <si>
    <t>2110400036105</t>
  </si>
  <si>
    <t>000707</t>
  </si>
  <si>
    <t>134059</t>
  </si>
  <si>
    <t>นางสาว ศุภกร มีพร้อม</t>
  </si>
  <si>
    <t>7230470100382407</t>
  </si>
  <si>
    <t>14230396613</t>
  </si>
  <si>
    <t>000708</t>
  </si>
  <si>
    <t>134118</t>
  </si>
  <si>
    <t>น.ส. ประภารัตน์ ทับทิม</t>
  </si>
  <si>
    <t>7230130100110988</t>
  </si>
  <si>
    <t>1160100650802</t>
  </si>
  <si>
    <t>000709</t>
  </si>
  <si>
    <t>134200</t>
  </si>
  <si>
    <t>พิษณุ บุญทอง</t>
  </si>
  <si>
    <t>5000163011001339</t>
  </si>
  <si>
    <t>1639900300222</t>
  </si>
  <si>
    <t>000710</t>
  </si>
  <si>
    <t>134243</t>
  </si>
  <si>
    <t>น.ส. ภูชิดามาศ คมขาว</t>
  </si>
  <si>
    <t>7230470100417849</t>
  </si>
  <si>
    <t>14230183301</t>
  </si>
  <si>
    <t>000711</t>
  </si>
  <si>
    <t>134258</t>
  </si>
  <si>
    <t>KONGGAW PHONGSAI</t>
  </si>
  <si>
    <t>7230270100170091</t>
  </si>
  <si>
    <t>14230224287</t>
  </si>
  <si>
    <t>000712</t>
  </si>
  <si>
    <t>134332</t>
  </si>
  <si>
    <t>000713</t>
  </si>
  <si>
    <t>134406</t>
  </si>
  <si>
    <t>000714</t>
  </si>
  <si>
    <t>134417</t>
  </si>
  <si>
    <t>นันท์ธิกา พรมชาติ</t>
  </si>
  <si>
    <t>5000160091019946</t>
  </si>
  <si>
    <t>12190000763</t>
  </si>
  <si>
    <t>000715</t>
  </si>
  <si>
    <t>134543</t>
  </si>
  <si>
    <t>สุนันท์ พูลภูงา</t>
  </si>
  <si>
    <t>7220130100001244</t>
  </si>
  <si>
    <t>5730200005434</t>
  </si>
  <si>
    <t>000716</t>
  </si>
  <si>
    <t>134639</t>
  </si>
  <si>
    <t>MISSARANNIKA WIDEESA</t>
  </si>
  <si>
    <t>7230870101083216</t>
  </si>
  <si>
    <t>14230969107</t>
  </si>
  <si>
    <t>000717</t>
  </si>
  <si>
    <t>134647</t>
  </si>
  <si>
    <t>น.ส. เยาวเรศ ตันกูล</t>
  </si>
  <si>
    <t>7230770100805630</t>
  </si>
  <si>
    <t>14230747979</t>
  </si>
  <si>
    <t>000718</t>
  </si>
  <si>
    <t>134736</t>
  </si>
  <si>
    <t>นาย วัฒนภรณ์ อินทโชติ</t>
  </si>
  <si>
    <t>7230540100527636</t>
  </si>
  <si>
    <t>3139900064872</t>
  </si>
  <si>
    <t>000719</t>
  </si>
  <si>
    <t>134756</t>
  </si>
  <si>
    <t>MRS.OATCHARA BOROMSUK</t>
  </si>
  <si>
    <t>7230570100558768</t>
  </si>
  <si>
    <t>14230544180</t>
  </si>
  <si>
    <t>000720</t>
  </si>
  <si>
    <t>134805</t>
  </si>
  <si>
    <t>นาย ทรงกลด ไชยบุดดี</t>
  </si>
  <si>
    <t>5000159111079939</t>
  </si>
  <si>
    <t>1102700586651</t>
  </si>
  <si>
    <t>000721</t>
  </si>
  <si>
    <t>134832</t>
  </si>
  <si>
    <t>นาย พิทยา พลายนรินทร์</t>
  </si>
  <si>
    <t>7230230100203868</t>
  </si>
  <si>
    <t>3110100764961</t>
  </si>
  <si>
    <t>000722</t>
  </si>
  <si>
    <t>134848</t>
  </si>
  <si>
    <t>000723</t>
  </si>
  <si>
    <t>134901</t>
  </si>
  <si>
    <t>วงเดือน ไชยโส</t>
  </si>
  <si>
    <t>7231070101470120</t>
  </si>
  <si>
    <t>14231273752</t>
  </si>
  <si>
    <t>000724</t>
  </si>
  <si>
    <t>134904</t>
  </si>
  <si>
    <t>ภาณุวัฒน์ ชัยรัญ</t>
  </si>
  <si>
    <t>7230530100576028</t>
  </si>
  <si>
    <t>1100702649675</t>
  </si>
  <si>
    <t>000725</t>
  </si>
  <si>
    <t>134927</t>
  </si>
  <si>
    <t>นาง วิไลลักษณ์ แก้วผาง</t>
  </si>
  <si>
    <t>8002059121072663</t>
  </si>
  <si>
    <t>3400200057503</t>
  </si>
  <si>
    <t>000726</t>
  </si>
  <si>
    <t>134959</t>
  </si>
  <si>
    <t>น.ส. สโรชา ดาวเรือง</t>
  </si>
  <si>
    <t>7230670100777166</t>
  </si>
  <si>
    <t>14220014219</t>
  </si>
  <si>
    <t>000727</t>
  </si>
  <si>
    <t>135009</t>
  </si>
  <si>
    <t>น.ส. ภัทราพร มุ่งแสง</t>
  </si>
  <si>
    <t>7221230100085282</t>
  </si>
  <si>
    <t>1401600199024</t>
  </si>
  <si>
    <t>000728</t>
  </si>
  <si>
    <t>135153</t>
  </si>
  <si>
    <t>นาย พลากร สุดประเสริฐ</t>
  </si>
  <si>
    <t>7230370100261001</t>
  </si>
  <si>
    <t>14220144448</t>
  </si>
  <si>
    <t>000729</t>
  </si>
  <si>
    <t>135233</t>
  </si>
  <si>
    <t>MRS SUKANYA KAMBON</t>
  </si>
  <si>
    <t>7220430100005935</t>
  </si>
  <si>
    <t>1739900380098</t>
  </si>
  <si>
    <t>000730</t>
  </si>
  <si>
    <t>000731</t>
  </si>
  <si>
    <t>135316</t>
  </si>
  <si>
    <t>นาย สุพล อู่เงิน</t>
  </si>
  <si>
    <t>7230870101029680</t>
  </si>
  <si>
    <t>14230926545</t>
  </si>
  <si>
    <t>0165</t>
  </si>
  <si>
    <t>000732</t>
  </si>
  <si>
    <t>135317</t>
  </si>
  <si>
    <t>น.ส. ดาราพรรณ พุ่มนิคม</t>
  </si>
  <si>
    <t>7230570100575540</t>
  </si>
  <si>
    <t>14230361133</t>
  </si>
  <si>
    <t>000733</t>
  </si>
  <si>
    <t>135333</t>
  </si>
  <si>
    <t>น.ส. พัชราภา สาน้อย</t>
  </si>
  <si>
    <t>7230430100415903</t>
  </si>
  <si>
    <t>1470800275971</t>
  </si>
  <si>
    <t>000734</t>
  </si>
  <si>
    <t>135353</t>
  </si>
  <si>
    <t>อรรถพล คูณทวี</t>
  </si>
  <si>
    <t>5000160121053136</t>
  </si>
  <si>
    <t>1710500299601</t>
  </si>
  <si>
    <t>000735</t>
  </si>
  <si>
    <t>135407</t>
  </si>
  <si>
    <t>MRS.MAYURA KONGJAN</t>
  </si>
  <si>
    <t>7230970101219307</t>
  </si>
  <si>
    <t>14231077308</t>
  </si>
  <si>
    <t>000736</t>
  </si>
  <si>
    <t>135412</t>
  </si>
  <si>
    <t>จ.ส.อ. สุเทพ มะยมหิน</t>
  </si>
  <si>
    <t>7230670100676419</t>
  </si>
  <si>
    <t>14230640664</t>
  </si>
  <si>
    <t>000737</t>
  </si>
  <si>
    <t>135427</t>
  </si>
  <si>
    <t>นาย ไกรวิทย์ บ้านยาง</t>
  </si>
  <si>
    <t>7230870100966784</t>
  </si>
  <si>
    <t>14230876766</t>
  </si>
  <si>
    <t>000738</t>
  </si>
  <si>
    <t>135538</t>
  </si>
  <si>
    <t>สุกานดา กิ่งแก้ว</t>
  </si>
  <si>
    <t>7231070101453620</t>
  </si>
  <si>
    <t>14231260390</t>
  </si>
  <si>
    <t>000739</t>
  </si>
  <si>
    <t>135643</t>
  </si>
  <si>
    <t>ANAWAT YAEMMAN</t>
  </si>
  <si>
    <t>7221270100071528</t>
  </si>
  <si>
    <t>14220140364</t>
  </si>
  <si>
    <t>000740</t>
  </si>
  <si>
    <t>135659</t>
  </si>
  <si>
    <t>นาย ปัณณทัต ถาวร</t>
  </si>
  <si>
    <t>7230870101084598</t>
  </si>
  <si>
    <t>14230970173</t>
  </si>
  <si>
    <t>000741</t>
  </si>
  <si>
    <t>135742</t>
  </si>
  <si>
    <t>ประภาพร เดชวงษา</t>
  </si>
  <si>
    <t>7230530100516723</t>
  </si>
  <si>
    <t>1440900181189</t>
  </si>
  <si>
    <t>000742</t>
  </si>
  <si>
    <t>135744</t>
  </si>
  <si>
    <t>นางสาว พัชราภรณ์ เตียงชัย</t>
  </si>
  <si>
    <t>7230370100229287</t>
  </si>
  <si>
    <t>14230273114</t>
  </si>
  <si>
    <t>000743</t>
  </si>
  <si>
    <t>135837</t>
  </si>
  <si>
    <t>น.ส. ณัฐมล เรียนรู้</t>
  </si>
  <si>
    <t>5000361061030428</t>
  </si>
  <si>
    <t>1600500174191</t>
  </si>
  <si>
    <t>000744</t>
  </si>
  <si>
    <t>140108</t>
  </si>
  <si>
    <t>000745</t>
  </si>
  <si>
    <t>140140</t>
  </si>
  <si>
    <t>น.ส. ศศิธร นาคมณี</t>
  </si>
  <si>
    <t>5000161021064790</t>
  </si>
  <si>
    <t>3260100120841</t>
  </si>
  <si>
    <t>000746</t>
  </si>
  <si>
    <t>140203</t>
  </si>
  <si>
    <t>ณัฐวุฒิ พวงทอง</t>
  </si>
  <si>
    <t>7230670100741827</t>
  </si>
  <si>
    <t>14230695496</t>
  </si>
  <si>
    <t>000747</t>
  </si>
  <si>
    <t>140306</t>
  </si>
  <si>
    <t>พรทิวา พุทธานุวัติกุล</t>
  </si>
  <si>
    <t>7230870101020178</t>
  </si>
  <si>
    <t>14230918848</t>
  </si>
  <si>
    <t>000748</t>
  </si>
  <si>
    <t>140512</t>
  </si>
  <si>
    <t>นาย สุริยันต์ โกทัน</t>
  </si>
  <si>
    <t>7230170100134829</t>
  </si>
  <si>
    <t>14230193252</t>
  </si>
  <si>
    <t>000749</t>
  </si>
  <si>
    <t>140517</t>
  </si>
  <si>
    <t>อาทิตย์ ไชยภักดี</t>
  </si>
  <si>
    <t>7230370100273481</t>
  </si>
  <si>
    <t>14230310599</t>
  </si>
  <si>
    <t>000750</t>
  </si>
  <si>
    <t>140559</t>
  </si>
  <si>
    <t>000751</t>
  </si>
  <si>
    <t>140613</t>
  </si>
  <si>
    <t>7230570100538488</t>
  </si>
  <si>
    <t>14230527509</t>
  </si>
  <si>
    <t>000752</t>
  </si>
  <si>
    <t>140634</t>
  </si>
  <si>
    <t>000753</t>
  </si>
  <si>
    <t>140646</t>
  </si>
  <si>
    <t>ติณรวิช คำแก้ว</t>
  </si>
  <si>
    <t>7230870101003218</t>
  </si>
  <si>
    <t>14230694133</t>
  </si>
  <si>
    <t>000754</t>
  </si>
  <si>
    <t>140656</t>
  </si>
  <si>
    <t>นาย บูคอรี วามะ</t>
  </si>
  <si>
    <t>7230370100251123</t>
  </si>
  <si>
    <t>14230291730</t>
  </si>
  <si>
    <t>0766</t>
  </si>
  <si>
    <t>000755</t>
  </si>
  <si>
    <t>140730</t>
  </si>
  <si>
    <t>วาสนา ดาวแหม่ว</t>
  </si>
  <si>
    <t>7230630100764609</t>
  </si>
  <si>
    <t>1420100003880</t>
  </si>
  <si>
    <t>000756</t>
  </si>
  <si>
    <t>140811</t>
  </si>
  <si>
    <t>000757</t>
  </si>
  <si>
    <t>141138</t>
  </si>
  <si>
    <t>SANGDAO TAHAN</t>
  </si>
  <si>
    <t>7221030100000096</t>
  </si>
  <si>
    <t>1310100169070</t>
  </si>
  <si>
    <t>000758</t>
  </si>
  <si>
    <t>141209</t>
  </si>
  <si>
    <t>น.ส. น้ำฝน วีระวงษ์</t>
  </si>
  <si>
    <t>7220630100003080</t>
  </si>
  <si>
    <t>1719900493119</t>
  </si>
  <si>
    <t>000759</t>
  </si>
  <si>
    <t>141243</t>
  </si>
  <si>
    <t>นาย วัลลภ หลงศิริ</t>
  </si>
  <si>
    <t>7230570100569632</t>
  </si>
  <si>
    <t>14230553404</t>
  </si>
  <si>
    <t>0277</t>
  </si>
  <si>
    <t>000760</t>
  </si>
  <si>
    <t>141339</t>
  </si>
  <si>
    <t>น.ส. ศุภาวรรณ ฤทธิกุล</t>
  </si>
  <si>
    <t>7230330100303029</t>
  </si>
  <si>
    <t>1101801202009</t>
  </si>
  <si>
    <t>000761</t>
  </si>
  <si>
    <t>141612</t>
  </si>
  <si>
    <t>ธัญญภัสร์ ยศธนาเกษมพงศ์</t>
  </si>
  <si>
    <t>5000461021081373</t>
  </si>
  <si>
    <t>1100201285972</t>
  </si>
  <si>
    <t>000762</t>
  </si>
  <si>
    <t>141625</t>
  </si>
  <si>
    <t>วันเฉลิม โยธะราช</t>
  </si>
  <si>
    <t>7230870101136895</t>
  </si>
  <si>
    <t>14231011574</t>
  </si>
  <si>
    <t>000763</t>
  </si>
  <si>
    <t>141645</t>
  </si>
  <si>
    <t>นาย ปัญญา โพธิณี</t>
  </si>
  <si>
    <t>7230570100547052</t>
  </si>
  <si>
    <t>14230325253</t>
  </si>
  <si>
    <t>0315</t>
  </si>
  <si>
    <t>000764</t>
  </si>
  <si>
    <t>141742</t>
  </si>
  <si>
    <t>นาย ธนาวุธ สุวรรณพงษ์</t>
  </si>
  <si>
    <t>7230370100294957</t>
  </si>
  <si>
    <t>14230327405</t>
  </si>
  <si>
    <t>000765</t>
  </si>
  <si>
    <t>141747</t>
  </si>
  <si>
    <t>โสภาพร พืชทองหลาง</t>
  </si>
  <si>
    <t>7230670100692559</t>
  </si>
  <si>
    <t>14230654190</t>
  </si>
  <si>
    <t>000766</t>
  </si>
  <si>
    <t>141808</t>
  </si>
  <si>
    <t>ธีรกานต์ ชูประวัติ</t>
  </si>
  <si>
    <t>7230930101175852</t>
  </si>
  <si>
    <t>1959900511875</t>
  </si>
  <si>
    <t>000767</t>
  </si>
  <si>
    <t>141809</t>
  </si>
  <si>
    <t>นางสาว รุจลินทร์ สอนสุภาพ</t>
  </si>
  <si>
    <t>7230870101063218</t>
  </si>
  <si>
    <t>14230953214</t>
  </si>
  <si>
    <t>000768</t>
  </si>
  <si>
    <t>142024</t>
  </si>
  <si>
    <t>นางสาว พัชริดา สีโห้</t>
  </si>
  <si>
    <t>7220230100000818</t>
  </si>
  <si>
    <t>14220004598</t>
  </si>
  <si>
    <t>000769</t>
  </si>
  <si>
    <t>142047</t>
  </si>
  <si>
    <t>น.ส. สุภาพร ลาดกระโทก</t>
  </si>
  <si>
    <t>7230970101240860</t>
  </si>
  <si>
    <t>14231094236</t>
  </si>
  <si>
    <t>000770</t>
  </si>
  <si>
    <t>142049</t>
  </si>
  <si>
    <t>น.ส. อลิษา ศรีเกื้อกลิ่น</t>
  </si>
  <si>
    <t>7220940100001083</t>
  </si>
  <si>
    <t>14220068779</t>
  </si>
  <si>
    <t>000771</t>
  </si>
  <si>
    <t>142224</t>
  </si>
  <si>
    <t>นาย ชวสิต ทรงจิตร</t>
  </si>
  <si>
    <t>7230870101017040</t>
  </si>
  <si>
    <t>14230916402</t>
  </si>
  <si>
    <t>000772</t>
  </si>
  <si>
    <t>142225</t>
  </si>
  <si>
    <t>000773</t>
  </si>
  <si>
    <t>142354</t>
  </si>
  <si>
    <t>น.ส. พลอยไพลิน แตงชุ่ม</t>
  </si>
  <si>
    <t>7220530100001399</t>
  </si>
  <si>
    <t>1160300033301</t>
  </si>
  <si>
    <t>000774</t>
  </si>
  <si>
    <t>142731</t>
  </si>
  <si>
    <t>น.ส. ศศิประภา โลลังกา</t>
  </si>
  <si>
    <t>7221240100059739</t>
  </si>
  <si>
    <t>1619900294273</t>
  </si>
  <si>
    <t>000775</t>
  </si>
  <si>
    <t>142916</t>
  </si>
  <si>
    <t>นางสาว ศศิธร บุตรสาลี</t>
  </si>
  <si>
    <t>7230230100198942</t>
  </si>
  <si>
    <t>3310701319731</t>
  </si>
  <si>
    <t>000776</t>
  </si>
  <si>
    <t>142920</t>
  </si>
  <si>
    <t>นาย ปิยะพันธ์ เพียรหาผล</t>
  </si>
  <si>
    <t>7230170100097572</t>
  </si>
  <si>
    <t>14230161292</t>
  </si>
  <si>
    <t>000777</t>
  </si>
  <si>
    <t>143021</t>
  </si>
  <si>
    <t>นางสาว จิดาภา พงศาปาน</t>
  </si>
  <si>
    <t>7230370100302504</t>
  </si>
  <si>
    <t>14230333630</t>
  </si>
  <si>
    <t>000778</t>
  </si>
  <si>
    <t>143118</t>
  </si>
  <si>
    <t>นาง แสงจันทร์ ตรีรัตนาทร</t>
  </si>
  <si>
    <t>7231070101358246</t>
  </si>
  <si>
    <t>14231184883</t>
  </si>
  <si>
    <t>000779</t>
  </si>
  <si>
    <t>143245</t>
  </si>
  <si>
    <t>อัชราภรณ์ จารย์โพธิ์</t>
  </si>
  <si>
    <t>7230570100580163</t>
  </si>
  <si>
    <t>14230524446</t>
  </si>
  <si>
    <t>000780</t>
  </si>
  <si>
    <t>143439</t>
  </si>
  <si>
    <t>รุ่งทิพย์ พะวัง</t>
  </si>
  <si>
    <t>5000161021001119</t>
  </si>
  <si>
    <t>1270100011442</t>
  </si>
  <si>
    <t>000781</t>
  </si>
  <si>
    <t>143544</t>
  </si>
  <si>
    <t>ปิยะลักษณ์ ธนากรวิวัฒน์</t>
  </si>
  <si>
    <t>7221270100059507</t>
  </si>
  <si>
    <t>14220130310</t>
  </si>
  <si>
    <t>000782</t>
  </si>
  <si>
    <t>143558</t>
  </si>
  <si>
    <t>นาย โกวิทย์ แง่พรหม</t>
  </si>
  <si>
    <t>7230540100552177</t>
  </si>
  <si>
    <t>1129900234364</t>
  </si>
  <si>
    <t>0188</t>
  </si>
  <si>
    <t>000783</t>
  </si>
  <si>
    <t>143648</t>
  </si>
  <si>
    <t>MISSSAITHONG MEWKATOK</t>
  </si>
  <si>
    <t>7231070101477135</t>
  </si>
  <si>
    <t>14231279429</t>
  </si>
  <si>
    <t>000784</t>
  </si>
  <si>
    <t>143700</t>
  </si>
  <si>
    <t>จิดาภา ทองอุทัยศิริ</t>
  </si>
  <si>
    <t>5000160121066131</t>
  </si>
  <si>
    <t>1409900598541</t>
  </si>
  <si>
    <t>000785</t>
  </si>
  <si>
    <t>143734</t>
  </si>
  <si>
    <t>7230970101221342</t>
  </si>
  <si>
    <t>14231078946</t>
  </si>
  <si>
    <t>000786</t>
  </si>
  <si>
    <t>143835</t>
  </si>
  <si>
    <t>ณัฐพงศ์ ก้อนคำ</t>
  </si>
  <si>
    <t>000787</t>
  </si>
  <si>
    <t>143917</t>
  </si>
  <si>
    <t>น.ส. ชนกกมล ไวศยะ</t>
  </si>
  <si>
    <t>5000160081055541</t>
  </si>
  <si>
    <t>1841500128121</t>
  </si>
  <si>
    <t>000788</t>
  </si>
  <si>
    <t>144029</t>
  </si>
  <si>
    <t>นางพรพรรณ หารมาก</t>
  </si>
  <si>
    <t>7230270100153964</t>
  </si>
  <si>
    <t>14230209533</t>
  </si>
  <si>
    <t>000789</t>
  </si>
  <si>
    <t>144131</t>
  </si>
  <si>
    <t>น.ส. วารินณา เครือเทพ</t>
  </si>
  <si>
    <t>7231070101343885</t>
  </si>
  <si>
    <t>14231174149</t>
  </si>
  <si>
    <t>000790</t>
  </si>
  <si>
    <t>144254</t>
  </si>
  <si>
    <t>นางสาว วิภาดา สุขสว่าง</t>
  </si>
  <si>
    <t>7230970101142416</t>
  </si>
  <si>
    <t>14231015798</t>
  </si>
  <si>
    <t>000791</t>
  </si>
  <si>
    <t>144313</t>
  </si>
  <si>
    <t>ณัฏฐ์ชญา สิทธิชัย</t>
  </si>
  <si>
    <t>7230570100602083</t>
  </si>
  <si>
    <t>14230580242</t>
  </si>
  <si>
    <t>000792</t>
  </si>
  <si>
    <t>144353</t>
  </si>
  <si>
    <t>นาย พงศศิริ อัคลา</t>
  </si>
  <si>
    <t>7221030100002895</t>
  </si>
  <si>
    <t>1440600209975</t>
  </si>
  <si>
    <t>000793</t>
  </si>
  <si>
    <t>144354</t>
  </si>
  <si>
    <t>นาง เยาวเรศ ชำนาญไพร</t>
  </si>
  <si>
    <t>5002761051055447</t>
  </si>
  <si>
    <t>3220500127088</t>
  </si>
  <si>
    <t>000794</t>
  </si>
  <si>
    <t>144436</t>
  </si>
  <si>
    <t>น.ส. สรัญญา ศรีสมบัติ</t>
  </si>
  <si>
    <t>7230870100996130</t>
  </si>
  <si>
    <t>14230899521</t>
  </si>
  <si>
    <t>000795</t>
  </si>
  <si>
    <t>144522</t>
  </si>
  <si>
    <t>แพงศรี จ้อยนุแสง</t>
  </si>
  <si>
    <t>7220430100003672</t>
  </si>
  <si>
    <t>5450600003814</t>
  </si>
  <si>
    <t>000796</t>
  </si>
  <si>
    <t>144554</t>
  </si>
  <si>
    <t>จอมขวัญ แสนนอก</t>
  </si>
  <si>
    <t>7230670100734618</t>
  </si>
  <si>
    <t>14230583361</t>
  </si>
  <si>
    <t>000797</t>
  </si>
  <si>
    <t>144749</t>
  </si>
  <si>
    <t>000798</t>
  </si>
  <si>
    <t>144842</t>
  </si>
  <si>
    <t>อดิศักดิ์ ตงสาลี</t>
  </si>
  <si>
    <t>5000160041013286</t>
  </si>
  <si>
    <t>12170005518</t>
  </si>
  <si>
    <t>000799</t>
  </si>
  <si>
    <t>145226</t>
  </si>
  <si>
    <t>MR.WAYUKHOM PALASUD</t>
  </si>
  <si>
    <t>7231070101349556</t>
  </si>
  <si>
    <t>14231178287</t>
  </si>
  <si>
    <t>000800</t>
  </si>
  <si>
    <t>145259</t>
  </si>
  <si>
    <t>น.ส. ณัฎสิญา วิหกโต</t>
  </si>
  <si>
    <t>7231070101378391</t>
  </si>
  <si>
    <t>14231200467</t>
  </si>
  <si>
    <t>000801</t>
  </si>
  <si>
    <t>145401</t>
  </si>
  <si>
    <t>นาย ชนะชัย คงหินไธสง</t>
  </si>
  <si>
    <t>5000160121010909</t>
  </si>
  <si>
    <t>1319900413291</t>
  </si>
  <si>
    <t>000802</t>
  </si>
  <si>
    <t>145411</t>
  </si>
  <si>
    <t>นาย อรรถสิทธิ์ พุทธสอน</t>
  </si>
  <si>
    <t>7230570100470130</t>
  </si>
  <si>
    <t>14230470249</t>
  </si>
  <si>
    <t>000803</t>
  </si>
  <si>
    <t>145542</t>
  </si>
  <si>
    <t>นางสาว สุพัตรา พ่วงศิริ</t>
  </si>
  <si>
    <t>7230970101251834</t>
  </si>
  <si>
    <t>14231102920</t>
  </si>
  <si>
    <t>000804</t>
  </si>
  <si>
    <t>145749</t>
  </si>
  <si>
    <t>อุไรรัตน์ สุขแจ่ม</t>
  </si>
  <si>
    <t>7231070101474101</t>
  </si>
  <si>
    <t>14230615431</t>
  </si>
  <si>
    <t>000805</t>
  </si>
  <si>
    <t>145824</t>
  </si>
  <si>
    <t>นาง ประภารัตน์ โลโสดา</t>
  </si>
  <si>
    <t>5000460061028481</t>
  </si>
  <si>
    <t>12170046676</t>
  </si>
  <si>
    <t>000806</t>
  </si>
  <si>
    <t>150015</t>
  </si>
  <si>
    <t>น.ส. มิลตา ไทยรักษ์</t>
  </si>
  <si>
    <t>7220530100004140</t>
  </si>
  <si>
    <t>1260400091395</t>
  </si>
  <si>
    <t>000807</t>
  </si>
  <si>
    <t>150107</t>
  </si>
  <si>
    <t>SUPAPORN JAINGAM</t>
  </si>
  <si>
    <t>5000159071029286</t>
  </si>
  <si>
    <t>3320901255191</t>
  </si>
  <si>
    <t>000808</t>
  </si>
  <si>
    <t>150127</t>
  </si>
  <si>
    <t>KODCHATHAN WIMOLTHAMMAKUL</t>
  </si>
  <si>
    <t>7231070101375474</t>
  </si>
  <si>
    <t>14231198223</t>
  </si>
  <si>
    <t>000809</t>
  </si>
  <si>
    <t>150138</t>
  </si>
  <si>
    <t>น.ส. เกศรินทร์ แก้วพิลา</t>
  </si>
  <si>
    <t>7230330100266402</t>
  </si>
  <si>
    <t>1311000194154</t>
  </si>
  <si>
    <t>000810</t>
  </si>
  <si>
    <t>150610</t>
  </si>
  <si>
    <t>นายเกชา กองทอง</t>
  </si>
  <si>
    <t>7231070101502636</t>
  </si>
  <si>
    <t>14231299474</t>
  </si>
  <si>
    <t>000811</t>
  </si>
  <si>
    <t>150656</t>
  </si>
  <si>
    <t>รัดเกล้า เนียมประเสริฐ</t>
  </si>
  <si>
    <t>7230370100265827</t>
  </si>
  <si>
    <t>14230304099</t>
  </si>
  <si>
    <t>000812</t>
  </si>
  <si>
    <t>150707</t>
  </si>
  <si>
    <t>น.ส. พรพิมล โคสพ</t>
  </si>
  <si>
    <t>7230770100844915</t>
  </si>
  <si>
    <t>14230780602</t>
  </si>
  <si>
    <t>000813</t>
  </si>
  <si>
    <t>150730</t>
  </si>
  <si>
    <t>CHACCHANON JEANWONG</t>
  </si>
  <si>
    <t>5000161011056549</t>
  </si>
  <si>
    <t>1349900289868</t>
  </si>
  <si>
    <t>000814</t>
  </si>
  <si>
    <t>150759</t>
  </si>
  <si>
    <t>น.ส. วรินทร์ทิพย์ ลือบุญ</t>
  </si>
  <si>
    <t>7230370100307670</t>
  </si>
  <si>
    <t>14230337839</t>
  </si>
  <si>
    <t>000815</t>
  </si>
  <si>
    <t>150850</t>
  </si>
  <si>
    <t>นาย พิริยะ ปึงทิพย์พิมานชัย</t>
  </si>
  <si>
    <t>7230570100558177</t>
  </si>
  <si>
    <t>14220112458</t>
  </si>
  <si>
    <t>000816</t>
  </si>
  <si>
    <t>150854</t>
  </si>
  <si>
    <t>น.ส. นพวรรณ บุญนาง</t>
  </si>
  <si>
    <t>5000559121023118</t>
  </si>
  <si>
    <t>12160001111</t>
  </si>
  <si>
    <t>000817</t>
  </si>
  <si>
    <t>150922</t>
  </si>
  <si>
    <t>SASIKAN SUKULAKKARAPAISAN</t>
  </si>
  <si>
    <t>7230670100764366</t>
  </si>
  <si>
    <t>14230365267</t>
  </si>
  <si>
    <t>000818</t>
  </si>
  <si>
    <t>150946</t>
  </si>
  <si>
    <t>มาเรียม ไพเมือง</t>
  </si>
  <si>
    <t>7221230100065703</t>
  </si>
  <si>
    <t>1840600066089</t>
  </si>
  <si>
    <t>000819</t>
  </si>
  <si>
    <t>151001</t>
  </si>
  <si>
    <t>นฤมล แซ่ตั้ง</t>
  </si>
  <si>
    <t>5000159091107941</t>
  </si>
  <si>
    <t>12160001804</t>
  </si>
  <si>
    <t>000820</t>
  </si>
  <si>
    <t>151056</t>
  </si>
  <si>
    <t>ด.ญ. ณิฐกานต์ อยู่ขวัญ</t>
  </si>
  <si>
    <t>7231170101586397</t>
  </si>
  <si>
    <t>14231366714</t>
  </si>
  <si>
    <t>000821</t>
  </si>
  <si>
    <t>151059</t>
  </si>
  <si>
    <t>นาย สมพร บุญถึง</t>
  </si>
  <si>
    <t>7221030100011670</t>
  </si>
  <si>
    <t>1309900547808</t>
  </si>
  <si>
    <t>000822</t>
  </si>
  <si>
    <t>151106</t>
  </si>
  <si>
    <t>น.ส. จิรัชญา เชื้อทับทอง</t>
  </si>
  <si>
    <t>7230870101068196</t>
  </si>
  <si>
    <t>14220070465</t>
  </si>
  <si>
    <t>000823</t>
  </si>
  <si>
    <t>151213</t>
  </si>
  <si>
    <t>นางสาว สุมาลี ปัญญา</t>
  </si>
  <si>
    <t>7230970101161076</t>
  </si>
  <si>
    <t>14231019925</t>
  </si>
  <si>
    <t>000824</t>
  </si>
  <si>
    <t>151307</t>
  </si>
  <si>
    <t>ณัฏฐกานต์ กั๋งเซ่ง</t>
  </si>
  <si>
    <t>TDR5000159081004693</t>
  </si>
  <si>
    <t>3801400135629</t>
  </si>
  <si>
    <t>000825</t>
  </si>
  <si>
    <t>151409</t>
  </si>
  <si>
    <t>นาย ถิรายุทธ์ สมมะโน</t>
  </si>
  <si>
    <t>7230970101299155</t>
  </si>
  <si>
    <t>14231139820</t>
  </si>
  <si>
    <t>000826</t>
  </si>
  <si>
    <t>151424</t>
  </si>
  <si>
    <t>NATTAPONG SAENGO</t>
  </si>
  <si>
    <t>7230370100241366</t>
  </si>
  <si>
    <t>14230278127</t>
  </si>
  <si>
    <t>000827</t>
  </si>
  <si>
    <t>151542</t>
  </si>
  <si>
    <t>000828</t>
  </si>
  <si>
    <t>151835</t>
  </si>
  <si>
    <t>น.ส. นงลักษณ์ บุญอินทร์</t>
  </si>
  <si>
    <t>7230670100712258</t>
  </si>
  <si>
    <t>14230670773</t>
  </si>
  <si>
    <t>000829</t>
  </si>
  <si>
    <t>151911</t>
  </si>
  <si>
    <t>นาง วันนี คำมงคล</t>
  </si>
  <si>
    <t>7230670100727369</t>
  </si>
  <si>
    <t>14230683371</t>
  </si>
  <si>
    <t>000830</t>
  </si>
  <si>
    <t>151935</t>
  </si>
  <si>
    <t>นาย กิตติศักดิ์ มาสังข์</t>
  </si>
  <si>
    <t>7230570100529783</t>
  </si>
  <si>
    <t>14230520362</t>
  </si>
  <si>
    <t>000831</t>
  </si>
  <si>
    <t>152225</t>
  </si>
  <si>
    <t>นาย สรวิชญ์ บุญยืน</t>
  </si>
  <si>
    <t>7230930101190945</t>
  </si>
  <si>
    <t>1769900174137</t>
  </si>
  <si>
    <t>000832</t>
  </si>
  <si>
    <t>152247</t>
  </si>
  <si>
    <t>นาย วัชรนันท์ วารีย์</t>
  </si>
  <si>
    <t>7230770100904142</t>
  </si>
  <si>
    <t>14230827142</t>
  </si>
  <si>
    <t>000833</t>
  </si>
  <si>
    <t>152316</t>
  </si>
  <si>
    <t>นาย โชคชัย ฟ้ากุศล</t>
  </si>
  <si>
    <t>7230170100118459</t>
  </si>
  <si>
    <t>14230179207</t>
  </si>
  <si>
    <t>000834</t>
  </si>
  <si>
    <t>152449</t>
  </si>
  <si>
    <t>NARUMOL PHOSUNG</t>
  </si>
  <si>
    <t>7230570100554363</t>
  </si>
  <si>
    <t>14230540573</t>
  </si>
  <si>
    <t>000835</t>
  </si>
  <si>
    <t>152658</t>
  </si>
  <si>
    <t>LADDAWAN PONRACH</t>
  </si>
  <si>
    <t>7230730100854460</t>
  </si>
  <si>
    <t>3341600516647</t>
  </si>
  <si>
    <t>000836</t>
  </si>
  <si>
    <t>152715</t>
  </si>
  <si>
    <t>นางสาว สังวาลย์ ดีเข็ม</t>
  </si>
  <si>
    <t>7230870100996457</t>
  </si>
  <si>
    <t>14230899489</t>
  </si>
  <si>
    <t>000837</t>
  </si>
  <si>
    <t>152819</t>
  </si>
  <si>
    <t>นภารัตน์ เคหาไสย</t>
  </si>
  <si>
    <t>7230870101105005</t>
  </si>
  <si>
    <t>14230985731</t>
  </si>
  <si>
    <t>000838</t>
  </si>
  <si>
    <t>152848</t>
  </si>
  <si>
    <t>นาย ดำรงค์ มลิชื่น</t>
  </si>
  <si>
    <t>7230570100576076</t>
  </si>
  <si>
    <t>14230558810</t>
  </si>
  <si>
    <t>000839</t>
  </si>
  <si>
    <t>152924</t>
  </si>
  <si>
    <t>พัชรินทร์ กระจ่าง</t>
  </si>
  <si>
    <t>7220230100001816</t>
  </si>
  <si>
    <t>1103701135468</t>
  </si>
  <si>
    <t>000840</t>
  </si>
  <si>
    <t>153025</t>
  </si>
  <si>
    <t>นาย กฤษณะ โภคทรัพย์</t>
  </si>
  <si>
    <t>7230870101029269</t>
  </si>
  <si>
    <t>14230926198</t>
  </si>
  <si>
    <t>000841</t>
  </si>
  <si>
    <t>153035</t>
  </si>
  <si>
    <t>MISSRAWISA NOOSRIKEAW</t>
  </si>
  <si>
    <t>7230170100149148</t>
  </si>
  <si>
    <t>14230205446</t>
  </si>
  <si>
    <t>000842</t>
  </si>
  <si>
    <t>153057</t>
  </si>
  <si>
    <t>นาย นิติรัฐ กำเนิดรัตน์</t>
  </si>
  <si>
    <t>7230270100162047</t>
  </si>
  <si>
    <t>14230217542</t>
  </si>
  <si>
    <t>000843</t>
  </si>
  <si>
    <t>153156</t>
  </si>
  <si>
    <t>7230970101307832</t>
  </si>
  <si>
    <t>14231146880</t>
  </si>
  <si>
    <t>000844</t>
  </si>
  <si>
    <t>153216</t>
  </si>
  <si>
    <t>น.ส. นันนลิน คนเพียร</t>
  </si>
  <si>
    <t>7230570100570022</t>
  </si>
  <si>
    <t>14230553746</t>
  </si>
  <si>
    <t>000845</t>
  </si>
  <si>
    <t>153315</t>
  </si>
  <si>
    <t>นาง สุดารัตน์ พฤฒิสาร</t>
  </si>
  <si>
    <t>7230170100116721</t>
  </si>
  <si>
    <t>14230177657</t>
  </si>
  <si>
    <t>000846</t>
  </si>
  <si>
    <t>153345</t>
  </si>
  <si>
    <t>ตวิษา สุทธิจิตร</t>
  </si>
  <si>
    <t>7230640100773059</t>
  </si>
  <si>
    <t>1809900843623</t>
  </si>
  <si>
    <t>000847</t>
  </si>
  <si>
    <t>153434</t>
  </si>
  <si>
    <t>7230970101182284</t>
  </si>
  <si>
    <t>14231047555</t>
  </si>
  <si>
    <t>000848</t>
  </si>
  <si>
    <t>153440</t>
  </si>
  <si>
    <t>น.ส. สุธามาศ ธรรมใจ</t>
  </si>
  <si>
    <t>7230870101056211</t>
  </si>
  <si>
    <t>14230947952</t>
  </si>
  <si>
    <t>000849</t>
  </si>
  <si>
    <t>153537</t>
  </si>
  <si>
    <t>น.ส. ทิฆัมพร แก้วด้วง</t>
  </si>
  <si>
    <t>7230670100636776</t>
  </si>
  <si>
    <t>14230607740</t>
  </si>
  <si>
    <t>000850</t>
  </si>
  <si>
    <t>153622</t>
  </si>
  <si>
    <t>น.ส. นงนุช เวชสิทธิ์</t>
  </si>
  <si>
    <t>7230770100931513</t>
  </si>
  <si>
    <t>14230836309</t>
  </si>
  <si>
    <t>000851</t>
  </si>
  <si>
    <t>MRS.SAOWAPHAK KLAMDET</t>
  </si>
  <si>
    <t>7230970101274510</t>
  </si>
  <si>
    <t>14231120655</t>
  </si>
  <si>
    <t>000852</t>
  </si>
  <si>
    <t>153715</t>
  </si>
  <si>
    <t>นาย ณัฐชาญ นาคนวล</t>
  </si>
  <si>
    <t>7230370100260239</t>
  </si>
  <si>
    <t>14230299339</t>
  </si>
  <si>
    <t>0674</t>
  </si>
  <si>
    <t>000853</t>
  </si>
  <si>
    <t>153720</t>
  </si>
  <si>
    <t>น.ส. วนิดา สุทธิศิลป์</t>
  </si>
  <si>
    <t>7230570100517232</t>
  </si>
  <si>
    <t>14230509745</t>
  </si>
  <si>
    <t>000854</t>
  </si>
  <si>
    <t>153914</t>
  </si>
  <si>
    <t>อรณา ปาณะวงษา</t>
  </si>
  <si>
    <t>7230230100202756</t>
  </si>
  <si>
    <t>1341200107727</t>
  </si>
  <si>
    <t>000855</t>
  </si>
  <si>
    <t>153927</t>
  </si>
  <si>
    <t>น.ส. ศุภิสรา ไชยผล</t>
  </si>
  <si>
    <t>7231070101330962</t>
  </si>
  <si>
    <t>14231164511</t>
  </si>
  <si>
    <t>000856</t>
  </si>
  <si>
    <t>153959</t>
  </si>
  <si>
    <t>น.ส. จริยา โพธิขำ</t>
  </si>
  <si>
    <t>7230640100747703</t>
  </si>
  <si>
    <t>14220000910</t>
  </si>
  <si>
    <t>000857</t>
  </si>
  <si>
    <t>154010</t>
  </si>
  <si>
    <t>น.ส. กติกาลณ์ พัตหาญ</t>
  </si>
  <si>
    <t>7221240100065376</t>
  </si>
  <si>
    <t>1869900446781</t>
  </si>
  <si>
    <t>000858</t>
  </si>
  <si>
    <t>154112</t>
  </si>
  <si>
    <t>นาย ปิยะพงศ์ เนตรวิจิตร</t>
  </si>
  <si>
    <t>7230770100796465</t>
  </si>
  <si>
    <t>14230740481</t>
  </si>
  <si>
    <t>000859</t>
  </si>
  <si>
    <t>154129</t>
  </si>
  <si>
    <t>MRS.AMPAI JANTARANGSRI</t>
  </si>
  <si>
    <t>7230970101259576</t>
  </si>
  <si>
    <t>14231109165</t>
  </si>
  <si>
    <t>000860</t>
  </si>
  <si>
    <t>154326</t>
  </si>
  <si>
    <t>นางสาว ปภาวรินทร์ อสุระพงษ์</t>
  </si>
  <si>
    <t>5000160111091523</t>
  </si>
  <si>
    <t>1101500136953</t>
  </si>
  <si>
    <t>000861</t>
  </si>
  <si>
    <t>154351</t>
  </si>
  <si>
    <t>WARALEE JANPETH</t>
  </si>
  <si>
    <t>7220930100002788</t>
  </si>
  <si>
    <t>1769900387661</t>
  </si>
  <si>
    <t>000862</t>
  </si>
  <si>
    <t>154424</t>
  </si>
  <si>
    <t>นาย ศราวุฒิ ศรีเนตร</t>
  </si>
  <si>
    <t>7220730100006775</t>
  </si>
  <si>
    <t>1350100207061</t>
  </si>
  <si>
    <t>000863</t>
  </si>
  <si>
    <t>154436</t>
  </si>
  <si>
    <t>น.ส. ขวัญชนก โชละเวก</t>
  </si>
  <si>
    <t>7230570100593540</t>
  </si>
  <si>
    <t>14230573321</t>
  </si>
  <si>
    <t>000864</t>
  </si>
  <si>
    <t>154733</t>
  </si>
  <si>
    <t>7230870101051773</t>
  </si>
  <si>
    <t>14230944373</t>
  </si>
  <si>
    <t>000865</t>
  </si>
  <si>
    <t>154809</t>
  </si>
  <si>
    <t>น.ส. อัมพวรรณ กษิรสุทธิ</t>
  </si>
  <si>
    <t>9000221102009129</t>
  </si>
  <si>
    <t>3101203520470</t>
  </si>
  <si>
    <t>000866</t>
  </si>
  <si>
    <t>154819</t>
  </si>
  <si>
    <t>นาย ชัยชนะ บุญมั่ง</t>
  </si>
  <si>
    <t>7230770100920715</t>
  </si>
  <si>
    <t>14230840002</t>
  </si>
  <si>
    <t>000867</t>
  </si>
  <si>
    <t>154905</t>
  </si>
  <si>
    <t>นาย สรพงษ์ อ่อนแก้ว</t>
  </si>
  <si>
    <t>7230730100866396</t>
  </si>
  <si>
    <t>3350800142111</t>
  </si>
  <si>
    <t>000868</t>
  </si>
  <si>
    <t>155006</t>
  </si>
  <si>
    <t>MISSHATHAIGAN JAYSAN</t>
  </si>
  <si>
    <t>7230770100798718</t>
  </si>
  <si>
    <t>14230742382</t>
  </si>
  <si>
    <t>000869</t>
  </si>
  <si>
    <t>155055</t>
  </si>
  <si>
    <t>นาย นาวี เจริญสุข</t>
  </si>
  <si>
    <t>7221140100027567</t>
  </si>
  <si>
    <t>3200600048767</t>
  </si>
  <si>
    <t>000870</t>
  </si>
  <si>
    <t>155101</t>
  </si>
  <si>
    <t>น.ส. จันทิมา นามเที่ยง</t>
  </si>
  <si>
    <t>7230570100554426</t>
  </si>
  <si>
    <t>14230540627</t>
  </si>
  <si>
    <t>B022</t>
  </si>
  <si>
    <t>000871</t>
  </si>
  <si>
    <t>155106</t>
  </si>
  <si>
    <t>MISSCHANANCHIDA KOBLUANG</t>
  </si>
  <si>
    <t>7230670100635549</t>
  </si>
  <si>
    <t>14230606739</t>
  </si>
  <si>
    <t>000872</t>
  </si>
  <si>
    <t>155112</t>
  </si>
  <si>
    <t>นาย บรรหาร บุญเครือบ</t>
  </si>
  <si>
    <t>7230570100497732</t>
  </si>
  <si>
    <t>14230493300</t>
  </si>
  <si>
    <t>000873</t>
  </si>
  <si>
    <t>155129</t>
  </si>
  <si>
    <t>000874</t>
  </si>
  <si>
    <t>155143</t>
  </si>
  <si>
    <t>น.ส. ทินมณี คล้ายเกตุ</t>
  </si>
  <si>
    <t>7230970101318189</t>
  </si>
  <si>
    <t>14231093338</t>
  </si>
  <si>
    <t>000875</t>
  </si>
  <si>
    <t>155145</t>
  </si>
  <si>
    <t>000876</t>
  </si>
  <si>
    <t>155157</t>
  </si>
  <si>
    <t>000877</t>
  </si>
  <si>
    <t>155159</t>
  </si>
  <si>
    <t>นาย บรรเทิง กล้าหาญ</t>
  </si>
  <si>
    <t>7230570100567019</t>
  </si>
  <si>
    <t>14230522334</t>
  </si>
  <si>
    <t>0418</t>
  </si>
  <si>
    <t>000878</t>
  </si>
  <si>
    <t>155207</t>
  </si>
  <si>
    <t>000879</t>
  </si>
  <si>
    <t>155218</t>
  </si>
  <si>
    <t>7230770100929051</t>
  </si>
  <si>
    <t>14230846739</t>
  </si>
  <si>
    <t>000880</t>
  </si>
  <si>
    <t>155243</t>
  </si>
  <si>
    <t>นาย สุชาติ เหล่าบ้านค้อ</t>
  </si>
  <si>
    <t>7230470100352123</t>
  </si>
  <si>
    <t>14230372874</t>
  </si>
  <si>
    <t>000881</t>
  </si>
  <si>
    <t>155410</t>
  </si>
  <si>
    <t>000882</t>
  </si>
  <si>
    <t>155447</t>
  </si>
  <si>
    <t>นาย อัครณัฐ คำทองเที่ยง</t>
  </si>
  <si>
    <t>5000160071008167</t>
  </si>
  <si>
    <t>12210000521</t>
  </si>
  <si>
    <t>000883</t>
  </si>
  <si>
    <t>155607</t>
  </si>
  <si>
    <t>พรกมล ทองสาย</t>
  </si>
  <si>
    <t>7230970101157992</t>
  </si>
  <si>
    <t>14231028038</t>
  </si>
  <si>
    <t>000884</t>
  </si>
  <si>
    <t>155613</t>
  </si>
  <si>
    <t>อุมาพร สังสีโว</t>
  </si>
  <si>
    <t>7230170100099720</t>
  </si>
  <si>
    <t>14220093834</t>
  </si>
  <si>
    <t>000885</t>
  </si>
  <si>
    <t>155900</t>
  </si>
  <si>
    <t>7231070101372199</t>
  </si>
  <si>
    <t>14231195607</t>
  </si>
  <si>
    <t>000886</t>
  </si>
  <si>
    <t>160003</t>
  </si>
  <si>
    <t>ACHARA CHOMPRAYOON</t>
  </si>
  <si>
    <t>7230770100907799</t>
  </si>
  <si>
    <t>14230830158</t>
  </si>
  <si>
    <t>000887</t>
  </si>
  <si>
    <t>160241</t>
  </si>
  <si>
    <t>นาย กิตติ โพดวง</t>
  </si>
  <si>
    <t>7231070101330163</t>
  </si>
  <si>
    <t>14231092661</t>
  </si>
  <si>
    <t>000888</t>
  </si>
  <si>
    <t>160405</t>
  </si>
  <si>
    <t>น.ส. สุนารี บินหลี</t>
  </si>
  <si>
    <t>7230770100794457</t>
  </si>
  <si>
    <t>14230738747</t>
  </si>
  <si>
    <t>0403</t>
  </si>
  <si>
    <t>000889</t>
  </si>
  <si>
    <t>160456</t>
  </si>
  <si>
    <t>7220930100008483</t>
  </si>
  <si>
    <t>1499900207054</t>
  </si>
  <si>
    <t>000890</t>
  </si>
  <si>
    <t>160626</t>
  </si>
  <si>
    <t>นาย ศุภวัฒน์ ตุงเยค</t>
  </si>
  <si>
    <t>7231070101343938</t>
  </si>
  <si>
    <t>14230956873</t>
  </si>
  <si>
    <t>000891</t>
  </si>
  <si>
    <t>160847</t>
  </si>
  <si>
    <t>นาย วิทยา แก้วคง</t>
  </si>
  <si>
    <t>7231070101327802</t>
  </si>
  <si>
    <t>14231162124</t>
  </si>
  <si>
    <t>000892</t>
  </si>
  <si>
    <t>160905</t>
  </si>
  <si>
    <t>นาย ธีระพงศ์ เทียมสานุจิตต์</t>
  </si>
  <si>
    <t>5000160101032036</t>
  </si>
  <si>
    <t>1840400072328</t>
  </si>
  <si>
    <t>000893</t>
  </si>
  <si>
    <t>160914</t>
  </si>
  <si>
    <t>น.ส. ทองทิพย์ กาดำดวน</t>
  </si>
  <si>
    <t>7230970101217387</t>
  </si>
  <si>
    <t>14231075765</t>
  </si>
  <si>
    <t>000894</t>
  </si>
  <si>
    <t>161010</t>
  </si>
  <si>
    <t>นาย ชูเดช วงษ์มหาจักร์</t>
  </si>
  <si>
    <t>TDR7221030100001035</t>
  </si>
  <si>
    <t>3770400446438</t>
  </si>
  <si>
    <t>000895</t>
  </si>
  <si>
    <t>161011</t>
  </si>
  <si>
    <t>นาย บุญมี ธนานันท์</t>
  </si>
  <si>
    <t>7221270100066788</t>
  </si>
  <si>
    <t>14220136266</t>
  </si>
  <si>
    <t>000896</t>
  </si>
  <si>
    <t>161012</t>
  </si>
  <si>
    <t>น.ส. วรวีร์ คงคารวิวรรณ</t>
  </si>
  <si>
    <t>7231070101403402</t>
  </si>
  <si>
    <t>14231220430</t>
  </si>
  <si>
    <t>000897</t>
  </si>
  <si>
    <t>161123</t>
  </si>
  <si>
    <t>ณคร สดุดี</t>
  </si>
  <si>
    <t>7230830101134002</t>
  </si>
  <si>
    <t>1610700083599</t>
  </si>
  <si>
    <t>000898</t>
  </si>
  <si>
    <t>161134</t>
  </si>
  <si>
    <t>น.ส. กัญญา ชิตชูสกุล</t>
  </si>
  <si>
    <t>7230330100238018</t>
  </si>
  <si>
    <t>11160002698</t>
  </si>
  <si>
    <t>000899</t>
  </si>
  <si>
    <t>161158</t>
  </si>
  <si>
    <t>MISS RATTANA RATTANANEN</t>
  </si>
  <si>
    <t>5000460091028047</t>
  </si>
  <si>
    <t>3309901158968</t>
  </si>
  <si>
    <t>000900</t>
  </si>
  <si>
    <t>161200</t>
  </si>
  <si>
    <t>นาย สรณ์สิริ กลั่นยิ่ง</t>
  </si>
  <si>
    <t>7230870100979094</t>
  </si>
  <si>
    <t>14230755166</t>
  </si>
  <si>
    <t>000901</t>
  </si>
  <si>
    <t>161325</t>
  </si>
  <si>
    <t>นาย ภัทรชัย จันทรเสนา</t>
  </si>
  <si>
    <t>7231070101411136</t>
  </si>
  <si>
    <t>14231226479</t>
  </si>
  <si>
    <t>000902</t>
  </si>
  <si>
    <t>161339</t>
  </si>
  <si>
    <t>นาย ธนัญชัย อ่อนอุระ</t>
  </si>
  <si>
    <t>7230870101089486</t>
  </si>
  <si>
    <t>14230974172</t>
  </si>
  <si>
    <t>000903</t>
  </si>
  <si>
    <t>161417</t>
  </si>
  <si>
    <t>MISSWASANA 15/2 SUKMANEE</t>
  </si>
  <si>
    <t>000904</t>
  </si>
  <si>
    <t>161454</t>
  </si>
  <si>
    <t>นางสาว ณัฐชา ฉวีจันทร์</t>
  </si>
  <si>
    <t>7230870101073365</t>
  </si>
  <si>
    <t>14230644905</t>
  </si>
  <si>
    <t>000905</t>
  </si>
  <si>
    <t>161510</t>
  </si>
  <si>
    <t>ปาริฉัตร นาคกระโทก</t>
  </si>
  <si>
    <t>5000161031065489</t>
  </si>
  <si>
    <t>1302200066070</t>
  </si>
  <si>
    <t>000906</t>
  </si>
  <si>
    <t>161524</t>
  </si>
  <si>
    <t>น.ส. ปัทมา วงศ์ชู</t>
  </si>
  <si>
    <t>7230370100242995</t>
  </si>
  <si>
    <t>14230284596</t>
  </si>
  <si>
    <t>000907</t>
  </si>
  <si>
    <t>161658</t>
  </si>
  <si>
    <t>MISSPHATCHARAPAN SUWANTHONG</t>
  </si>
  <si>
    <t>5000761051007110</t>
  </si>
  <si>
    <t>12180044006</t>
  </si>
  <si>
    <t>000908</t>
  </si>
  <si>
    <t>161702</t>
  </si>
  <si>
    <t>นาง ตุ้ม สร้อยจิตร</t>
  </si>
  <si>
    <t>7230270100170869</t>
  </si>
  <si>
    <t>14230224960</t>
  </si>
  <si>
    <t>000909</t>
  </si>
  <si>
    <t>161727</t>
  </si>
  <si>
    <t>MR.JAKRAPAN JUNTASIT</t>
  </si>
  <si>
    <t>7230870101042928</t>
  </si>
  <si>
    <t>14230937289</t>
  </si>
  <si>
    <t>000910</t>
  </si>
  <si>
    <t>161837</t>
  </si>
  <si>
    <t>น.ส. ณัฏฐา โกษา</t>
  </si>
  <si>
    <t>5000461041067449</t>
  </si>
  <si>
    <t>2330500052275</t>
  </si>
  <si>
    <t>000911</t>
  </si>
  <si>
    <t>161952</t>
  </si>
  <si>
    <t>นาย จักรพงศ์ ทองศรี</t>
  </si>
  <si>
    <t>7230330100326759</t>
  </si>
  <si>
    <t>1100701181432</t>
  </si>
  <si>
    <t>000912</t>
  </si>
  <si>
    <t>162035</t>
  </si>
  <si>
    <t>ศุภกร เรืองฤทธิ์</t>
  </si>
  <si>
    <t>7231070101453545</t>
  </si>
  <si>
    <t>14231260810</t>
  </si>
  <si>
    <t>000913</t>
  </si>
  <si>
    <t>162234</t>
  </si>
  <si>
    <t>น.ส. กนกวรรณ เวสสธาดา</t>
  </si>
  <si>
    <t>7231070101431461</t>
  </si>
  <si>
    <t>14231000097</t>
  </si>
  <si>
    <t>000914</t>
  </si>
  <si>
    <t>162256</t>
  </si>
  <si>
    <t>ธารทิพย์ ทองใบ</t>
  </si>
  <si>
    <t>7230810101009057</t>
  </si>
  <si>
    <t>1260400011936</t>
  </si>
  <si>
    <t>000915</t>
  </si>
  <si>
    <t>162315</t>
  </si>
  <si>
    <t>นาย ยุสตาบ เด มุลเดอร์</t>
  </si>
  <si>
    <t>7221130100027113</t>
  </si>
  <si>
    <t>5102200029870</t>
  </si>
  <si>
    <t>000916</t>
  </si>
  <si>
    <t>162349</t>
  </si>
  <si>
    <t>นาย นพชัย วงษ์งาม</t>
  </si>
  <si>
    <t>7220530100006320</t>
  </si>
  <si>
    <t>1209700251396</t>
  </si>
  <si>
    <t>000917</t>
  </si>
  <si>
    <t>162500</t>
  </si>
  <si>
    <t>นาย นฤพนธ์ มาลัย</t>
  </si>
  <si>
    <t>7230770100927881</t>
  </si>
  <si>
    <t>14230845665</t>
  </si>
  <si>
    <t>000918</t>
  </si>
  <si>
    <t>162847</t>
  </si>
  <si>
    <t>นาย ภูมิพัฒน์ เกตุเกลี้ยง</t>
  </si>
  <si>
    <t>7230870101000177</t>
  </si>
  <si>
    <t>14230902784</t>
  </si>
  <si>
    <t>000919</t>
  </si>
  <si>
    <t>162848</t>
  </si>
  <si>
    <t>นาย เฉลิมศักดิ์ เจริญปิ่นจินดา</t>
  </si>
  <si>
    <t>7230770100914446</t>
  </si>
  <si>
    <t>14230835128</t>
  </si>
  <si>
    <t>000920</t>
  </si>
  <si>
    <t>162908</t>
  </si>
  <si>
    <t>นางสาว ฐาปนี ภาชีเชียร</t>
  </si>
  <si>
    <t>7230270100162175</t>
  </si>
  <si>
    <t>14230217659</t>
  </si>
  <si>
    <t>000921</t>
  </si>
  <si>
    <t>162946</t>
  </si>
  <si>
    <t>นาย นิทัศนากร ดวดกระโทก</t>
  </si>
  <si>
    <t>7230570100531477</t>
  </si>
  <si>
    <t>14230521672</t>
  </si>
  <si>
    <t>0538</t>
  </si>
  <si>
    <t>000922</t>
  </si>
  <si>
    <t>162949</t>
  </si>
  <si>
    <t>MRS.PRANOM TONGNOI</t>
  </si>
  <si>
    <t>7230970101247327</t>
  </si>
  <si>
    <t>14231099373</t>
  </si>
  <si>
    <t>000923</t>
  </si>
  <si>
    <t>163054</t>
  </si>
  <si>
    <t>น.ส. ธัญลักษณ์ ศรีสุข</t>
  </si>
  <si>
    <t>7220630100000246</t>
  </si>
  <si>
    <t>14220032357</t>
  </si>
  <si>
    <t>000924</t>
  </si>
  <si>
    <t>163146</t>
  </si>
  <si>
    <t>หนึ่งธิดา ธิดารักษ์</t>
  </si>
  <si>
    <t>7221070100010169</t>
  </si>
  <si>
    <t>14220090078</t>
  </si>
  <si>
    <t>000925</t>
  </si>
  <si>
    <t>163244</t>
  </si>
  <si>
    <t>น.ส. บุษบา พุกชาวนา</t>
  </si>
  <si>
    <t>7231170101582121</t>
  </si>
  <si>
    <t>14231058109</t>
  </si>
  <si>
    <t>000926</t>
  </si>
  <si>
    <t>163310</t>
  </si>
  <si>
    <t>นางสาว จินตณา ประจิตต์</t>
  </si>
  <si>
    <t>7230970101318611</t>
  </si>
  <si>
    <t>14231155009</t>
  </si>
  <si>
    <t>000927</t>
  </si>
  <si>
    <t>163321</t>
  </si>
  <si>
    <t>น.ส. รัตนา อยู่ศิริ</t>
  </si>
  <si>
    <t>7220330100001093</t>
  </si>
  <si>
    <t>1319900445428</t>
  </si>
  <si>
    <t>0746</t>
  </si>
  <si>
    <t>000928</t>
  </si>
  <si>
    <t>163324</t>
  </si>
  <si>
    <t>น.ส. วนิดา เข็มทอง</t>
  </si>
  <si>
    <t>7230330100246791</t>
  </si>
  <si>
    <t>1209401037686</t>
  </si>
  <si>
    <t>000929</t>
  </si>
  <si>
    <t>163353</t>
  </si>
  <si>
    <t>MRS. YUPIN SUNPRASIT</t>
  </si>
  <si>
    <t>7230970101290979</t>
  </si>
  <si>
    <t>14230679318</t>
  </si>
  <si>
    <t>000930</t>
  </si>
  <si>
    <t>163522</t>
  </si>
  <si>
    <t>MISS.ALISARA YOTPIN</t>
  </si>
  <si>
    <t>7221130100033688</t>
  </si>
  <si>
    <t>1199900090851</t>
  </si>
  <si>
    <t>000931</t>
  </si>
  <si>
    <t>163555</t>
  </si>
  <si>
    <t>MR.THANAVAT THAMOONLAS</t>
  </si>
  <si>
    <t>7231070101418684</t>
  </si>
  <si>
    <t>14231232922</t>
  </si>
  <si>
    <t>000932</t>
  </si>
  <si>
    <t>163558</t>
  </si>
  <si>
    <t>นางสาว ปทิตตา สมีนาง</t>
  </si>
  <si>
    <t>7230670100767478</t>
  </si>
  <si>
    <t>14230695858</t>
  </si>
  <si>
    <t>000933</t>
  </si>
  <si>
    <t>163604</t>
  </si>
  <si>
    <t>ฐิติพร บุญสนอง</t>
  </si>
  <si>
    <t>7230970101278988</t>
  </si>
  <si>
    <t>14231124141</t>
  </si>
  <si>
    <t>000934</t>
  </si>
  <si>
    <t>163655</t>
  </si>
  <si>
    <t>นาง สมหมาย ยิ้มเลี้ยง</t>
  </si>
  <si>
    <t>7230670100675482</t>
  </si>
  <si>
    <t>14230639893</t>
  </si>
  <si>
    <t>0750</t>
  </si>
  <si>
    <t>000935</t>
  </si>
  <si>
    <t>163724</t>
  </si>
  <si>
    <t>VIVA PANYAKRUEA</t>
  </si>
  <si>
    <t>7230570100523574</t>
  </si>
  <si>
    <t>14230515037</t>
  </si>
  <si>
    <t>000936</t>
  </si>
  <si>
    <t>163836</t>
  </si>
  <si>
    <t>MISSNATTHA SELAKHUN</t>
  </si>
  <si>
    <t>7220930100002033</t>
  </si>
  <si>
    <t>1709800254651</t>
  </si>
  <si>
    <t>000937</t>
  </si>
  <si>
    <t>163849</t>
  </si>
  <si>
    <t>นาย ปิติพัฒน์ แก้วมาตย์ธนะโชติ</t>
  </si>
  <si>
    <t>7230270100150038</t>
  </si>
  <si>
    <t>14220086335</t>
  </si>
  <si>
    <t>000938</t>
  </si>
  <si>
    <t>163905</t>
  </si>
  <si>
    <t>นาย สุริยะ โยธิกา</t>
  </si>
  <si>
    <t>7230430100434914</t>
  </si>
  <si>
    <t>1311000260611</t>
  </si>
  <si>
    <t>000939</t>
  </si>
  <si>
    <t>163912</t>
  </si>
  <si>
    <t>น.ส. พัชรีพร แซ่คู</t>
  </si>
  <si>
    <t>7230870100980320</t>
  </si>
  <si>
    <t>14230886870</t>
  </si>
  <si>
    <t>000940</t>
  </si>
  <si>
    <t>163914</t>
  </si>
  <si>
    <t>ฑิฆัมพร พรหมสุรินทร์</t>
  </si>
  <si>
    <t>5000160091001605</t>
  </si>
  <si>
    <t>1710700034414</t>
  </si>
  <si>
    <t>000941</t>
  </si>
  <si>
    <t>163921</t>
  </si>
  <si>
    <t>น.ส. กมลวรรณ นิลเพชร</t>
  </si>
  <si>
    <t>7230970101189539</t>
  </si>
  <si>
    <t>14231053389</t>
  </si>
  <si>
    <t>000942</t>
  </si>
  <si>
    <t>163933</t>
  </si>
  <si>
    <t>จิดาภา เรืองจำรัส</t>
  </si>
  <si>
    <t>7231170101581763</t>
  </si>
  <si>
    <t>14231363177</t>
  </si>
  <si>
    <t>000943</t>
  </si>
  <si>
    <t>164018</t>
  </si>
  <si>
    <t>เกตุ สีหาบุญ</t>
  </si>
  <si>
    <t>7230570100523786</t>
  </si>
  <si>
    <t>14230370311</t>
  </si>
  <si>
    <t>000944</t>
  </si>
  <si>
    <t>164059</t>
  </si>
  <si>
    <t>น.ส. ศิริพร ทัศนา</t>
  </si>
  <si>
    <t>7220240100000490</t>
  </si>
  <si>
    <t>3409900681411</t>
  </si>
  <si>
    <t>000945</t>
  </si>
  <si>
    <t>164244</t>
  </si>
  <si>
    <t>วราลักษณ์ อิ่มแก้ว</t>
  </si>
  <si>
    <t>7221230100090775</t>
  </si>
  <si>
    <t>1103100059902</t>
  </si>
  <si>
    <t>000946</t>
  </si>
  <si>
    <t>164352</t>
  </si>
  <si>
    <t>นาย ณัฐวุฒิ ม่วงชุม</t>
  </si>
  <si>
    <t>7231070101429264</t>
  </si>
  <si>
    <t>14230957218</t>
  </si>
  <si>
    <t>2263</t>
  </si>
  <si>
    <t>000947</t>
  </si>
  <si>
    <t>164441</t>
  </si>
  <si>
    <t>น.ส. ปราถนา ภูมมาลา</t>
  </si>
  <si>
    <t>7230570100486161</t>
  </si>
  <si>
    <t>14230483584</t>
  </si>
  <si>
    <t>000948</t>
  </si>
  <si>
    <t>164505</t>
  </si>
  <si>
    <t>น.ส. ภารดี จอมคำสิงห์</t>
  </si>
  <si>
    <t>7231130101551686</t>
  </si>
  <si>
    <t>14231338893</t>
  </si>
  <si>
    <t>000949</t>
  </si>
  <si>
    <t>164521</t>
  </si>
  <si>
    <t>น.ส. จันทร์เพ็ญ ปุริกรณ์</t>
  </si>
  <si>
    <t>7231040101408343</t>
  </si>
  <si>
    <t>13210004951</t>
  </si>
  <si>
    <t>000950</t>
  </si>
  <si>
    <t>164559</t>
  </si>
  <si>
    <t>น.ส. สุชาดา สีวังพล</t>
  </si>
  <si>
    <t>7221270100075200</t>
  </si>
  <si>
    <t>14220130368</t>
  </si>
  <si>
    <t>000951</t>
  </si>
  <si>
    <t>164601</t>
  </si>
  <si>
    <t>สุประสิทธิ์ นครราช</t>
  </si>
  <si>
    <t>7231070101485177</t>
  </si>
  <si>
    <t>14231285749</t>
  </si>
  <si>
    <t>000952</t>
  </si>
  <si>
    <t>164616</t>
  </si>
  <si>
    <t>MISSRAILA KIDROB</t>
  </si>
  <si>
    <t>7230870101010288</t>
  </si>
  <si>
    <t>14230910999</t>
  </si>
  <si>
    <t>000953</t>
  </si>
  <si>
    <t>164619</t>
  </si>
  <si>
    <t>จีรนันท์ แสงอรุณ</t>
  </si>
  <si>
    <t>5000361051096159</t>
  </si>
  <si>
    <t>12180054712</t>
  </si>
  <si>
    <t>000954</t>
  </si>
  <si>
    <t>164642</t>
  </si>
  <si>
    <t>SITTIPONG KARASIN</t>
  </si>
  <si>
    <t>7230530100506760</t>
  </si>
  <si>
    <t>3160100572948</t>
  </si>
  <si>
    <t>000955</t>
  </si>
  <si>
    <t>164709</t>
  </si>
  <si>
    <t>น.ส. พิลาภรณ์ ซ่อนนอก</t>
  </si>
  <si>
    <t>7220630100002992</t>
  </si>
  <si>
    <t>1420700065312</t>
  </si>
  <si>
    <t>000956</t>
  </si>
  <si>
    <t>164721</t>
  </si>
  <si>
    <t>MISSWALAIPHORN NAIWIRIYA</t>
  </si>
  <si>
    <t>7230670100693712</t>
  </si>
  <si>
    <t>14230655252</t>
  </si>
  <si>
    <t>000957</t>
  </si>
  <si>
    <t>164848</t>
  </si>
  <si>
    <t>นาง อรดา มหาชัย</t>
  </si>
  <si>
    <t>7230470100437303</t>
  </si>
  <si>
    <t>14230442912</t>
  </si>
  <si>
    <t>000958</t>
  </si>
  <si>
    <t>164906</t>
  </si>
  <si>
    <t>อะรีนา นิละ</t>
  </si>
  <si>
    <t>7230870101036807</t>
  </si>
  <si>
    <t>14230182086</t>
  </si>
  <si>
    <t>000959</t>
  </si>
  <si>
    <t>164924</t>
  </si>
  <si>
    <t>NANNAPHAT OIUTE</t>
  </si>
  <si>
    <t>7230670100693780</t>
  </si>
  <si>
    <t>14230655316</t>
  </si>
  <si>
    <t>000960</t>
  </si>
  <si>
    <t>164958</t>
  </si>
  <si>
    <t>PIYADA PHUHAD</t>
  </si>
  <si>
    <t>7230470100361813</t>
  </si>
  <si>
    <t>14230380349</t>
  </si>
  <si>
    <t>000961</t>
  </si>
  <si>
    <t>165011</t>
  </si>
  <si>
    <t>นัทภรณ์ มั่นเหมาะ</t>
  </si>
  <si>
    <t>7230370100306693</t>
  </si>
  <si>
    <t>14230326310</t>
  </si>
  <si>
    <t>000962</t>
  </si>
  <si>
    <t>165357</t>
  </si>
  <si>
    <t>นาง รัตนา ศรีแก้ว</t>
  </si>
  <si>
    <t>7230970101316466</t>
  </si>
  <si>
    <t>14231153355</t>
  </si>
  <si>
    <t>000963</t>
  </si>
  <si>
    <t>165432</t>
  </si>
  <si>
    <t>บุญรักษา ทอสูงเนิน</t>
  </si>
  <si>
    <t>7230970101284517</t>
  </si>
  <si>
    <t>14231128573</t>
  </si>
  <si>
    <t>000964</t>
  </si>
  <si>
    <t>165456</t>
  </si>
  <si>
    <t>ชุติมา แพลอย</t>
  </si>
  <si>
    <t>7231030101408246</t>
  </si>
  <si>
    <t>1102001391037</t>
  </si>
  <si>
    <t>000965</t>
  </si>
  <si>
    <t>165544</t>
  </si>
  <si>
    <t>จินตหรา บวรรัมย์</t>
  </si>
  <si>
    <t>7231030101459705</t>
  </si>
  <si>
    <t>1770600124799</t>
  </si>
  <si>
    <t>000966</t>
  </si>
  <si>
    <t>165601</t>
  </si>
  <si>
    <t>น.ส. วรรณภา กรมน้อย</t>
  </si>
  <si>
    <t>7230270100211665</t>
  </si>
  <si>
    <t>14230257740</t>
  </si>
  <si>
    <t>000967</t>
  </si>
  <si>
    <t>165608</t>
  </si>
  <si>
    <t>จ.ส.ท. ชเนศวร กิตติ์พิพัฒน์พันธ์</t>
  </si>
  <si>
    <t>7230470100436140</t>
  </si>
  <si>
    <t>14230195221</t>
  </si>
  <si>
    <t>000968</t>
  </si>
  <si>
    <t>165700</t>
  </si>
  <si>
    <t>นาย ขวัญ สิงคีประภา</t>
  </si>
  <si>
    <t>7230270100168921</t>
  </si>
  <si>
    <t>14230223353</t>
  </si>
  <si>
    <t>000969</t>
  </si>
  <si>
    <t>165756</t>
  </si>
  <si>
    <t>น.ส. โสรญา วงเวียน</t>
  </si>
  <si>
    <t>7231030101437193</t>
  </si>
  <si>
    <t>14231247830</t>
  </si>
  <si>
    <t>000970</t>
  </si>
  <si>
    <t>165841</t>
  </si>
  <si>
    <t>นาง ละออ ชูนอก</t>
  </si>
  <si>
    <t>7231030101341145</t>
  </si>
  <si>
    <t>1369900082520</t>
  </si>
  <si>
    <t>000971</t>
  </si>
  <si>
    <t>170121</t>
  </si>
  <si>
    <t>นาย รุ่งโรจน์ สายสุคนธ์</t>
  </si>
  <si>
    <t>7230670100674500</t>
  </si>
  <si>
    <t>14230639057</t>
  </si>
  <si>
    <t>000972</t>
  </si>
  <si>
    <t>170140</t>
  </si>
  <si>
    <t>จินตนา และมัน</t>
  </si>
  <si>
    <t>7230670100693238</t>
  </si>
  <si>
    <t>14230654848</t>
  </si>
  <si>
    <t>000973</t>
  </si>
  <si>
    <t>170218</t>
  </si>
  <si>
    <t>นาย เอกรัฐ ไชยสิริ</t>
  </si>
  <si>
    <t>9000220112001464</t>
  </si>
  <si>
    <t>13200001212</t>
  </si>
  <si>
    <t>000974</t>
  </si>
  <si>
    <t>170241</t>
  </si>
  <si>
    <t>นาย พิทักษ์ ทัศนิยม</t>
  </si>
  <si>
    <t>7230670100636808</t>
  </si>
  <si>
    <t>14230607767</t>
  </si>
  <si>
    <t>000975</t>
  </si>
  <si>
    <t>170246</t>
  </si>
  <si>
    <t>แพรว ชนะเพศ</t>
  </si>
  <si>
    <t>7230570100549871</t>
  </si>
  <si>
    <t>14230536882</t>
  </si>
  <si>
    <t>000976</t>
  </si>
  <si>
    <t>170250</t>
  </si>
  <si>
    <t>นาย อรรถพล วณิชยาภรณ์</t>
  </si>
  <si>
    <t>7230670100676906</t>
  </si>
  <si>
    <t>14230641063</t>
  </si>
  <si>
    <t>000977</t>
  </si>
  <si>
    <t>170401</t>
  </si>
  <si>
    <t>ระนอง ม่งชมภู</t>
  </si>
  <si>
    <t>7230870101008019</t>
  </si>
  <si>
    <t>14230909192</t>
  </si>
  <si>
    <t>000978</t>
  </si>
  <si>
    <t>170447</t>
  </si>
  <si>
    <t>นาย ทัศนัย ยิ่งชนะเกียรติ</t>
  </si>
  <si>
    <t>7230370100286344</t>
  </si>
  <si>
    <t>14220138151</t>
  </si>
  <si>
    <t>000979</t>
  </si>
  <si>
    <t>170551</t>
  </si>
  <si>
    <t>น.ส. นุชนาฏ แก่นจันทร์</t>
  </si>
  <si>
    <t>7230670100771356</t>
  </si>
  <si>
    <t>14230255409</t>
  </si>
  <si>
    <t>000980</t>
  </si>
  <si>
    <t>170554</t>
  </si>
  <si>
    <t>ชมพูนุท ประเสริฐ</t>
  </si>
  <si>
    <t>5000160021024533</t>
  </si>
  <si>
    <t>12170009183</t>
  </si>
  <si>
    <t>000981</t>
  </si>
  <si>
    <t>170751</t>
  </si>
  <si>
    <t>น.ส. วนาลี สังข์สุด</t>
  </si>
  <si>
    <t>7230370100315466</t>
  </si>
  <si>
    <t>14230344262</t>
  </si>
  <si>
    <t>0310</t>
  </si>
  <si>
    <t>000982</t>
  </si>
  <si>
    <t>170823</t>
  </si>
  <si>
    <t>WILASINEE ATTHAWAN</t>
  </si>
  <si>
    <t>7231070101389937</t>
  </si>
  <si>
    <t>14231209601</t>
  </si>
  <si>
    <t>000983</t>
  </si>
  <si>
    <t>170831</t>
  </si>
  <si>
    <t>7230770100820573</t>
  </si>
  <si>
    <t>14230746731</t>
  </si>
  <si>
    <t>000984</t>
  </si>
  <si>
    <t>170906</t>
  </si>
  <si>
    <t>MISSSAOWAPHA WONGKONGKAEO</t>
  </si>
  <si>
    <t>7230770100811240</t>
  </si>
  <si>
    <t>14230752645</t>
  </si>
  <si>
    <t>000985</t>
  </si>
  <si>
    <t>170911</t>
  </si>
  <si>
    <t>นาง สุภาวิดา เพชรรุ่งนภา</t>
  </si>
  <si>
    <t>7231070101481589</t>
  </si>
  <si>
    <t>14231282954</t>
  </si>
  <si>
    <t>000986</t>
  </si>
  <si>
    <t>170921</t>
  </si>
  <si>
    <t>นาย สุมิตร สุนทรภักดี</t>
  </si>
  <si>
    <t>7230970101195284</t>
  </si>
  <si>
    <t>14231058019</t>
  </si>
  <si>
    <t>000987</t>
  </si>
  <si>
    <t>171000</t>
  </si>
  <si>
    <t>นางสาว พัฒน์นรี ดาโสม</t>
  </si>
  <si>
    <t>7230770100931274</t>
  </si>
  <si>
    <t>14230845512</t>
  </si>
  <si>
    <t>000988</t>
  </si>
  <si>
    <t>171021</t>
  </si>
  <si>
    <t>ศรีจันทร์ ศิลป์ดำรงศรี</t>
  </si>
  <si>
    <t>7230630100721807</t>
  </si>
  <si>
    <t>1630400098213</t>
  </si>
  <si>
    <t>000989</t>
  </si>
  <si>
    <t>171056</t>
  </si>
  <si>
    <t>นาย สิริวัฒน์ เสาร์ทอง</t>
  </si>
  <si>
    <t>7230870101108460</t>
  </si>
  <si>
    <t>14230989150</t>
  </si>
  <si>
    <t>000990</t>
  </si>
  <si>
    <t>171115</t>
  </si>
  <si>
    <t>RATHAPOL SUKPRASERT</t>
  </si>
  <si>
    <t>7230730100801767</t>
  </si>
  <si>
    <t>1100200931447</t>
  </si>
  <si>
    <t>000991</t>
  </si>
  <si>
    <t>171304</t>
  </si>
  <si>
    <t>JUTHAMART PHONGPHAYAKLERT</t>
  </si>
  <si>
    <t>7230770100880230</t>
  </si>
  <si>
    <t>14220108696</t>
  </si>
  <si>
    <t>000992</t>
  </si>
  <si>
    <t>171339</t>
  </si>
  <si>
    <t>นาย รัชฏิฏ์ ขันตี</t>
  </si>
  <si>
    <t>7230970101210585</t>
  </si>
  <si>
    <t>14231070296</t>
  </si>
  <si>
    <t>000993</t>
  </si>
  <si>
    <t>นาย สุขเกษม สาธุการ</t>
  </si>
  <si>
    <t>9000220122001807</t>
  </si>
  <si>
    <t>13200002165</t>
  </si>
  <si>
    <t>000994</t>
  </si>
  <si>
    <t>171340</t>
  </si>
  <si>
    <t>สุบรรณ์ ไพรบึง</t>
  </si>
  <si>
    <t>7231170101519114</t>
  </si>
  <si>
    <t>14231312440</t>
  </si>
  <si>
    <t>000995</t>
  </si>
  <si>
    <t>171540</t>
  </si>
  <si>
    <t>นาย อนันต์ อินต๊ะ</t>
  </si>
  <si>
    <t>7230270100219634</t>
  </si>
  <si>
    <t>14230252864</t>
  </si>
  <si>
    <t>000996</t>
  </si>
  <si>
    <t>171640</t>
  </si>
  <si>
    <t>นาย ปาสิทภัค ศิวะปะ</t>
  </si>
  <si>
    <t>7231170101521716</t>
  </si>
  <si>
    <t>14231314513</t>
  </si>
  <si>
    <t>000997</t>
  </si>
  <si>
    <t>171829</t>
  </si>
  <si>
    <t>นางสาว เพ็ญนภา มหาพันธุ์</t>
  </si>
  <si>
    <t>7231070101458861</t>
  </si>
  <si>
    <t>14231265025</t>
  </si>
  <si>
    <t>000998</t>
  </si>
  <si>
    <t>171916</t>
  </si>
  <si>
    <t>นาย วิเชษฐ์ เขียวมุ่ย</t>
  </si>
  <si>
    <t>7231070101343357</t>
  </si>
  <si>
    <t>14231173756</t>
  </si>
  <si>
    <t>000999</t>
  </si>
  <si>
    <t>171931</t>
  </si>
  <si>
    <t>นาย ทรงกรด หาดคำ</t>
  </si>
  <si>
    <t>7230970101265630</t>
  </si>
  <si>
    <t>14231113867</t>
  </si>
  <si>
    <t>001000</t>
  </si>
  <si>
    <t>172005</t>
  </si>
  <si>
    <t>นาย จักรกฤษ โคมกระโทก</t>
  </si>
  <si>
    <t>7231070101507690</t>
  </si>
  <si>
    <t>14231117455</t>
  </si>
  <si>
    <t>001001</t>
  </si>
  <si>
    <t>172058</t>
  </si>
  <si>
    <t>NARINTHIP SUBANNARAT</t>
  </si>
  <si>
    <t>7230670100769223</t>
  </si>
  <si>
    <t>14230718321</t>
  </si>
  <si>
    <t>001002</t>
  </si>
  <si>
    <t>172203</t>
  </si>
  <si>
    <t>MR. KIADTIYOT RATTAM</t>
  </si>
  <si>
    <t>7230970101287753</t>
  </si>
  <si>
    <t>14230294652</t>
  </si>
  <si>
    <t>001003</t>
  </si>
  <si>
    <t>172243</t>
  </si>
  <si>
    <t>นาย พรชัย ไชยราช</t>
  </si>
  <si>
    <t>7230670100725077</t>
  </si>
  <si>
    <t>14230681457</t>
  </si>
  <si>
    <t>0457</t>
  </si>
  <si>
    <t>001004</t>
  </si>
  <si>
    <t>172320</t>
  </si>
  <si>
    <t>น.ส. กานต์สิร์ดา มณีกระจ่างแสง</t>
  </si>
  <si>
    <t>7231070101388124</t>
  </si>
  <si>
    <t>14231208188</t>
  </si>
  <si>
    <t>001005</t>
  </si>
  <si>
    <t>172323</t>
  </si>
  <si>
    <t>น.ส. อรทัย ธุระพระ</t>
  </si>
  <si>
    <t>7230370100316332</t>
  </si>
  <si>
    <t>14230344928</t>
  </si>
  <si>
    <t>001006</t>
  </si>
  <si>
    <t>172357</t>
  </si>
  <si>
    <t>นาย สมศักดิ์ เจริญยศ</t>
  </si>
  <si>
    <t>7230870101028111</t>
  </si>
  <si>
    <t>14230925085</t>
  </si>
  <si>
    <t>001007</t>
  </si>
  <si>
    <t>172402</t>
  </si>
  <si>
    <t>กมลรัตน์ จันทร์โท</t>
  </si>
  <si>
    <t>7220330100003067</t>
  </si>
  <si>
    <t>1801300236401</t>
  </si>
  <si>
    <t>001008</t>
  </si>
  <si>
    <t>172541</t>
  </si>
  <si>
    <t>MR.PONLAWAT PUTTASRI</t>
  </si>
  <si>
    <t>5000159121027729</t>
  </si>
  <si>
    <t>1160400118910</t>
  </si>
  <si>
    <t>001009</t>
  </si>
  <si>
    <t>172718</t>
  </si>
  <si>
    <t>ภพธร ด้วงแพง</t>
  </si>
  <si>
    <t>7230370100305014</t>
  </si>
  <si>
    <t>14230335669</t>
  </si>
  <si>
    <t>001010</t>
  </si>
  <si>
    <t>172818</t>
  </si>
  <si>
    <t>MR.ADUL TAPLACA</t>
  </si>
  <si>
    <t>7230730100810494</t>
  </si>
  <si>
    <t>1300500049055</t>
  </si>
  <si>
    <t>001011</t>
  </si>
  <si>
    <t>172838</t>
  </si>
  <si>
    <t>นาย ธงชาติ ณ บางช้าง</t>
  </si>
  <si>
    <t>7230270100155717</t>
  </si>
  <si>
    <t>14230211005</t>
  </si>
  <si>
    <t>001012</t>
  </si>
  <si>
    <t>172919</t>
  </si>
  <si>
    <t>นาง ชลิดา เชาวลิต</t>
  </si>
  <si>
    <t>7230870101033469</t>
  </si>
  <si>
    <t>14230922558</t>
  </si>
  <si>
    <t>001013</t>
  </si>
  <si>
    <t>172926</t>
  </si>
  <si>
    <t>น.ส. ศลิษา ศรีตันตนานนท์</t>
  </si>
  <si>
    <t>7230830101036967</t>
  </si>
  <si>
    <t>1700500101053</t>
  </si>
  <si>
    <t>001014</t>
  </si>
  <si>
    <t>173044</t>
  </si>
  <si>
    <t>นางสาว รจนา อินอ่อน</t>
  </si>
  <si>
    <t>7230570100548630</t>
  </si>
  <si>
    <t>14230535836</t>
  </si>
  <si>
    <t>001015</t>
  </si>
  <si>
    <t>173221</t>
  </si>
  <si>
    <t>WUTTICHAI TONGKUM</t>
  </si>
  <si>
    <t>7230970101250590</t>
  </si>
  <si>
    <t>14231101994</t>
  </si>
  <si>
    <t>001016</t>
  </si>
  <si>
    <t>173414</t>
  </si>
  <si>
    <t>น.ส. นงนุช อ่อนทรัพย์</t>
  </si>
  <si>
    <t>7230970101238982</t>
  </si>
  <si>
    <t>14231092750</t>
  </si>
  <si>
    <t>001017</t>
  </si>
  <si>
    <t>173538</t>
  </si>
  <si>
    <t>นาย อภิรมย์ เดือนดาว</t>
  </si>
  <si>
    <t>7230970101224091</t>
  </si>
  <si>
    <t>14231081167</t>
  </si>
  <si>
    <t>001018</t>
  </si>
  <si>
    <t>173542</t>
  </si>
  <si>
    <t>นาย คมกริช สดใส</t>
  </si>
  <si>
    <t>7230870101092815</t>
  </si>
  <si>
    <t>14230976881</t>
  </si>
  <si>
    <t>001019</t>
  </si>
  <si>
    <t>173713</t>
  </si>
  <si>
    <t>ปิยอร โรจนครินทร์</t>
  </si>
  <si>
    <t>7231070101381857</t>
  </si>
  <si>
    <t>14231203256</t>
  </si>
  <si>
    <t>001020</t>
  </si>
  <si>
    <t>173811</t>
  </si>
  <si>
    <t>บุญเรือง กลางโหลน</t>
  </si>
  <si>
    <t>7230930101211953</t>
  </si>
  <si>
    <t>3360500221687</t>
  </si>
  <si>
    <t>001021</t>
  </si>
  <si>
    <t>173813</t>
  </si>
  <si>
    <t>น.ส. นนทภรณ์ สมบูรณ์</t>
  </si>
  <si>
    <t>7231070101337657</t>
  </si>
  <si>
    <t>14231169408</t>
  </si>
  <si>
    <t>001022</t>
  </si>
  <si>
    <t>173821</t>
  </si>
  <si>
    <t>นาย อดิศักดิ์ เมืองน้อย</t>
  </si>
  <si>
    <t>7230670100654900</t>
  </si>
  <si>
    <t>14230622899</t>
  </si>
  <si>
    <t>001023</t>
  </si>
  <si>
    <t>173829</t>
  </si>
  <si>
    <t>นาย ถาวร นิตไธสง</t>
  </si>
  <si>
    <t>7230530100550567</t>
  </si>
  <si>
    <t>3311300064520</t>
  </si>
  <si>
    <t>001024</t>
  </si>
  <si>
    <t>173830</t>
  </si>
  <si>
    <t>ธัญญ์ชนัน พระงาม</t>
  </si>
  <si>
    <t>7230870101081083</t>
  </si>
  <si>
    <t>14230967290</t>
  </si>
  <si>
    <t>001025</t>
  </si>
  <si>
    <t>173854</t>
  </si>
  <si>
    <t>น้ำฝน ชัยสินธุ์</t>
  </si>
  <si>
    <t>7231070101358306</t>
  </si>
  <si>
    <t>14231184928</t>
  </si>
  <si>
    <t>001026</t>
  </si>
  <si>
    <t>173932</t>
  </si>
  <si>
    <t>001027</t>
  </si>
  <si>
    <t>173953</t>
  </si>
  <si>
    <t>นาย พิทยุตม์ อาศิราอริญชัย</t>
  </si>
  <si>
    <t>7230670100749732</t>
  </si>
  <si>
    <t>14230702094</t>
  </si>
  <si>
    <t>001028</t>
  </si>
  <si>
    <t>174005</t>
  </si>
  <si>
    <t>นาย ถิรพุทธิ์ ปานแก้ว</t>
  </si>
  <si>
    <t>7230570100471930</t>
  </si>
  <si>
    <t>14230471727</t>
  </si>
  <si>
    <t>001029</t>
  </si>
  <si>
    <t>174100</t>
  </si>
  <si>
    <t>นางสาว ปิยอร โรจนครินทร์</t>
  </si>
  <si>
    <t>001030</t>
  </si>
  <si>
    <t>174134</t>
  </si>
  <si>
    <t>นาย ณัฐชัญ บัวมาศ</t>
  </si>
  <si>
    <t>7220830100005526</t>
  </si>
  <si>
    <t>1101800979671</t>
  </si>
  <si>
    <t>001031</t>
  </si>
  <si>
    <t>174230</t>
  </si>
  <si>
    <t>น.ส. สุกานดา บุตรสีทา</t>
  </si>
  <si>
    <t>7230870101053408</t>
  </si>
  <si>
    <t>14230945716</t>
  </si>
  <si>
    <t>001032</t>
  </si>
  <si>
    <t>174323</t>
  </si>
  <si>
    <t>7230830101049432</t>
  </si>
  <si>
    <t>3190700061359</t>
  </si>
  <si>
    <t>001033</t>
  </si>
  <si>
    <t>174435</t>
  </si>
  <si>
    <t>นาย วรเดช รอวิจิตร</t>
  </si>
  <si>
    <t>7230570100594642</t>
  </si>
  <si>
    <t>14230574222</t>
  </si>
  <si>
    <t>0204</t>
  </si>
  <si>
    <t>001034</t>
  </si>
  <si>
    <t>174506</t>
  </si>
  <si>
    <t>MISSKORAKOD SONVISET</t>
  </si>
  <si>
    <t>7230370100272002</t>
  </si>
  <si>
    <t>14230309333</t>
  </si>
  <si>
    <t>001035</t>
  </si>
  <si>
    <t>174551</t>
  </si>
  <si>
    <t>น.ส. ณิชานันท์ เจียมใจ</t>
  </si>
  <si>
    <t>5000159101010537</t>
  </si>
  <si>
    <t>12190000613</t>
  </si>
  <si>
    <t>001036</t>
  </si>
  <si>
    <t>นางสาว บังอร บุญตัว</t>
  </si>
  <si>
    <t>7230970101195505</t>
  </si>
  <si>
    <t>14231058198</t>
  </si>
  <si>
    <t>001037</t>
  </si>
  <si>
    <t>174622</t>
  </si>
  <si>
    <t>ภัทรวดี แดงมงคล</t>
  </si>
  <si>
    <t>7231170101595888</t>
  </si>
  <si>
    <t>14231374369</t>
  </si>
  <si>
    <t>001038</t>
  </si>
  <si>
    <t>174714</t>
  </si>
  <si>
    <t>พรหมลิขิต บัวสระ</t>
  </si>
  <si>
    <t>7230670100652655</t>
  </si>
  <si>
    <t>14230620963</t>
  </si>
  <si>
    <t>001039</t>
  </si>
  <si>
    <t>174820</t>
  </si>
  <si>
    <t>อัญชิสา สังข์ทอง</t>
  </si>
  <si>
    <t>7230570100478665</t>
  </si>
  <si>
    <t>14230477353</t>
  </si>
  <si>
    <t>001040</t>
  </si>
  <si>
    <t>174937</t>
  </si>
  <si>
    <t>7230470100443254</t>
  </si>
  <si>
    <t>14230447847</t>
  </si>
  <si>
    <t>001041</t>
  </si>
  <si>
    <t>175023</t>
  </si>
  <si>
    <t>MISSPATTHARATHICHA SUA-INTHO</t>
  </si>
  <si>
    <t>7230770100917198</t>
  </si>
  <si>
    <t>14230837184</t>
  </si>
  <si>
    <t>001042</t>
  </si>
  <si>
    <t>175209</t>
  </si>
  <si>
    <t>น.ส. ชัชมนต์ พุ่มนิคม</t>
  </si>
  <si>
    <t>7231070101402790</t>
  </si>
  <si>
    <t>14231219925</t>
  </si>
  <si>
    <t>001043</t>
  </si>
  <si>
    <t>175247</t>
  </si>
  <si>
    <t>นาย กมลภัทร สุมา</t>
  </si>
  <si>
    <t>7230870101050291</t>
  </si>
  <si>
    <t>14230911721</t>
  </si>
  <si>
    <t>001044</t>
  </si>
  <si>
    <t>175313</t>
  </si>
  <si>
    <t>MISSAPINYA SUKVIJIT</t>
  </si>
  <si>
    <t>7230930101217917</t>
  </si>
  <si>
    <t>1103702280747</t>
  </si>
  <si>
    <t>001045</t>
  </si>
  <si>
    <t>175409</t>
  </si>
  <si>
    <t>นางสาว กัญญาณัฐ รุ่งเรือง</t>
  </si>
  <si>
    <t>7230170100107031</t>
  </si>
  <si>
    <t>14230169414</t>
  </si>
  <si>
    <t>001046</t>
  </si>
  <si>
    <t>175446</t>
  </si>
  <si>
    <t>นาย นคเรศ ทองแก้ว</t>
  </si>
  <si>
    <t>7230740100896685</t>
  </si>
  <si>
    <t>1860100008594</t>
  </si>
  <si>
    <t>001047</t>
  </si>
  <si>
    <t>175622</t>
  </si>
  <si>
    <t>ด.ญ. เกศริน วรรณปะเข</t>
  </si>
  <si>
    <t>7230970101174508</t>
  </si>
  <si>
    <t>14230584373</t>
  </si>
  <si>
    <t>001048</t>
  </si>
  <si>
    <t>175638</t>
  </si>
  <si>
    <t>นาย สมชัย เนียมโงน</t>
  </si>
  <si>
    <t>7230570100460752</t>
  </si>
  <si>
    <t>14230462329</t>
  </si>
  <si>
    <t>001049</t>
  </si>
  <si>
    <t>175710</t>
  </si>
  <si>
    <t>สิริลักษณ์ กำแหงนา</t>
  </si>
  <si>
    <t>7230670100626937</t>
  </si>
  <si>
    <t>14230519509</t>
  </si>
  <si>
    <t>001050</t>
  </si>
  <si>
    <t>175733</t>
  </si>
  <si>
    <t>7230270100161888</t>
  </si>
  <si>
    <t>14230217400</t>
  </si>
  <si>
    <t>001051</t>
  </si>
  <si>
    <t>175808</t>
  </si>
  <si>
    <t>MISS KAMOLSU KRAIPERM</t>
  </si>
  <si>
    <t>5000161011001884</t>
  </si>
  <si>
    <t>1103701153857</t>
  </si>
  <si>
    <t>001052</t>
  </si>
  <si>
    <t>175932</t>
  </si>
  <si>
    <t>น.ส.สุภัสสรา ช่อรัมย์</t>
  </si>
  <si>
    <t>9000221052010056</t>
  </si>
  <si>
    <t>13210004011</t>
  </si>
  <si>
    <t>0694</t>
  </si>
  <si>
    <t>001053</t>
  </si>
  <si>
    <t>180132</t>
  </si>
  <si>
    <t>น.ส. สุพรรษา บุญพัก</t>
  </si>
  <si>
    <t>7230570100602277</t>
  </si>
  <si>
    <t>14230580403</t>
  </si>
  <si>
    <t>2350</t>
  </si>
  <si>
    <t>001054</t>
  </si>
  <si>
    <t>180136</t>
  </si>
  <si>
    <t>นาย เฉลิมชัย พูนเพิ่ม</t>
  </si>
  <si>
    <t>7230870101062319</t>
  </si>
  <si>
    <t>14230952540</t>
  </si>
  <si>
    <t>2158</t>
  </si>
  <si>
    <t>001055</t>
  </si>
  <si>
    <t>180310</t>
  </si>
  <si>
    <t>น.ส. ธัญญารัตน์ ภูวิโคตร</t>
  </si>
  <si>
    <t>7230670100685593</t>
  </si>
  <si>
    <t>14230648400</t>
  </si>
  <si>
    <t>001056</t>
  </si>
  <si>
    <t>180335</t>
  </si>
  <si>
    <t>นาย อธิเบศร์ อภิวุฒิถาวรพงศ์</t>
  </si>
  <si>
    <t>7230770100939897</t>
  </si>
  <si>
    <t>14230855294</t>
  </si>
  <si>
    <t>001057</t>
  </si>
  <si>
    <t>180359</t>
  </si>
  <si>
    <t>นริศรา ลือนาม</t>
  </si>
  <si>
    <t>7230670100749364</t>
  </si>
  <si>
    <t>14230629458</t>
  </si>
  <si>
    <t>001058</t>
  </si>
  <si>
    <t>180658</t>
  </si>
  <si>
    <t>นาย อำนาจ คำนึง</t>
  </si>
  <si>
    <t>7231170101539014</t>
  </si>
  <si>
    <t>14231328670</t>
  </si>
  <si>
    <t>001059</t>
  </si>
  <si>
    <t>180715</t>
  </si>
  <si>
    <t>นางสาว วันวิสาข์ บัวบุตร</t>
  </si>
  <si>
    <t>7230470100388048</t>
  </si>
  <si>
    <t>14230356534</t>
  </si>
  <si>
    <t>001060</t>
  </si>
  <si>
    <t>180833</t>
  </si>
  <si>
    <t>MR.NAWIN SUKKAEW</t>
  </si>
  <si>
    <t>7230570100469766</t>
  </si>
  <si>
    <t>14230469944</t>
  </si>
  <si>
    <t>001061</t>
  </si>
  <si>
    <t>180938</t>
  </si>
  <si>
    <t>นาย เอกกวี นรดี</t>
  </si>
  <si>
    <t>7221270100084441</t>
  </si>
  <si>
    <t>14220150867</t>
  </si>
  <si>
    <t>001062</t>
  </si>
  <si>
    <t>181034</t>
  </si>
  <si>
    <t>นาย ศตวรรษ มณีบู่</t>
  </si>
  <si>
    <t>7231040101369290</t>
  </si>
  <si>
    <t>1479900403775</t>
  </si>
  <si>
    <t>001063</t>
  </si>
  <si>
    <t>181041</t>
  </si>
  <si>
    <t>นาง สาวิตรี โนมขุนทด</t>
  </si>
  <si>
    <t>7230770100803038</t>
  </si>
  <si>
    <t>14220118545</t>
  </si>
  <si>
    <t>001064</t>
  </si>
  <si>
    <t>181135</t>
  </si>
  <si>
    <t>น.ส. ยุภาพร สอนสิงห์</t>
  </si>
  <si>
    <t>7220830100002390</t>
  </si>
  <si>
    <t>1411100033381</t>
  </si>
  <si>
    <t>001065</t>
  </si>
  <si>
    <t>181136</t>
  </si>
  <si>
    <t>MR.RATTANATHEP TONJAN</t>
  </si>
  <si>
    <t>7230470100434883</t>
  </si>
  <si>
    <t>14230438858</t>
  </si>
  <si>
    <t>001066</t>
  </si>
  <si>
    <t>181208</t>
  </si>
  <si>
    <t>นาย อุรชาติ เขียวสวัสดิ์</t>
  </si>
  <si>
    <t>5002761041002421</t>
  </si>
  <si>
    <t>3510100916775</t>
  </si>
  <si>
    <t>001067</t>
  </si>
  <si>
    <t>181249</t>
  </si>
  <si>
    <t>001068</t>
  </si>
  <si>
    <t>181315</t>
  </si>
  <si>
    <t>ณัฐวดี โปธิ</t>
  </si>
  <si>
    <t>7231070101452694</t>
  </si>
  <si>
    <t>14230777405</t>
  </si>
  <si>
    <t>001069</t>
  </si>
  <si>
    <t>181323</t>
  </si>
  <si>
    <t>7230670100699534</t>
  </si>
  <si>
    <t>14230660117</t>
  </si>
  <si>
    <t>001070</t>
  </si>
  <si>
    <t>181324</t>
  </si>
  <si>
    <t>นาย ธงคม วรรณรัตน์</t>
  </si>
  <si>
    <t>7231070101428259</t>
  </si>
  <si>
    <t>14231240593</t>
  </si>
  <si>
    <t>001071</t>
  </si>
  <si>
    <t>181331</t>
  </si>
  <si>
    <t>วศิน แสงเออ</t>
  </si>
  <si>
    <t>7230770100857672</t>
  </si>
  <si>
    <t>14230789840</t>
  </si>
  <si>
    <t>001072</t>
  </si>
  <si>
    <t>181351</t>
  </si>
  <si>
    <t>001073</t>
  </si>
  <si>
    <t>181420</t>
  </si>
  <si>
    <t>MR. ANDREI BONDAR</t>
  </si>
  <si>
    <t>7211240100000730</t>
  </si>
  <si>
    <t>1469900445362</t>
  </si>
  <si>
    <t>001074</t>
  </si>
  <si>
    <t>181442</t>
  </si>
  <si>
    <t>ชาตรี เบ้าเรือง</t>
  </si>
  <si>
    <t>7230770100942594</t>
  </si>
  <si>
    <t>14230857399</t>
  </si>
  <si>
    <t>001075</t>
  </si>
  <si>
    <t>181519</t>
  </si>
  <si>
    <t>นางสุกาญดา มหาโยธี</t>
  </si>
  <si>
    <t>7230870101001589</t>
  </si>
  <si>
    <t>14230903315</t>
  </si>
  <si>
    <t>0284</t>
  </si>
  <si>
    <t>001076</t>
  </si>
  <si>
    <t>181610</t>
  </si>
  <si>
    <t>ธวัชชัย ลูกเล็ก</t>
  </si>
  <si>
    <t>7230970101205954</t>
  </si>
  <si>
    <t>14230322456</t>
  </si>
  <si>
    <t>001077</t>
  </si>
  <si>
    <t>181706</t>
  </si>
  <si>
    <t>YONLADA PATCHAMOON</t>
  </si>
  <si>
    <t>5000761021037029</t>
  </si>
  <si>
    <t>1469900262322</t>
  </si>
  <si>
    <t>001078</t>
  </si>
  <si>
    <t>181820</t>
  </si>
  <si>
    <t>น.ส. พนิดา บุญมี</t>
  </si>
  <si>
    <t>7230670100678960</t>
  </si>
  <si>
    <t>14230642770</t>
  </si>
  <si>
    <t>001079</t>
  </si>
  <si>
    <t>181833</t>
  </si>
  <si>
    <t>ธัญลักษณ์ เขียวสด</t>
  </si>
  <si>
    <t>7230570100487489</t>
  </si>
  <si>
    <t>14230484635</t>
  </si>
  <si>
    <t>001080</t>
  </si>
  <si>
    <t>181855</t>
  </si>
  <si>
    <t>นาย มรกต จักษุจินดา</t>
  </si>
  <si>
    <t>7230470100450614</t>
  </si>
  <si>
    <t>14230453887</t>
  </si>
  <si>
    <t>001081</t>
  </si>
  <si>
    <t>181905</t>
  </si>
  <si>
    <t>น.ส. ธัญญรัตน์ ปิยะโสภณศิลป์</t>
  </si>
  <si>
    <t>7221040100014615</t>
  </si>
  <si>
    <t>11000001447</t>
  </si>
  <si>
    <t>001082</t>
  </si>
  <si>
    <t>181953</t>
  </si>
  <si>
    <t>น.ส. ธัญญลักษณ์ โฆสิต</t>
  </si>
  <si>
    <t>7230970101297325</t>
  </si>
  <si>
    <t>14230973164</t>
  </si>
  <si>
    <t>001083</t>
  </si>
  <si>
    <t>182016</t>
  </si>
  <si>
    <t>นาย สหภาพ สุขพูล</t>
  </si>
  <si>
    <t>7230570100607764</t>
  </si>
  <si>
    <t>14230573670</t>
  </si>
  <si>
    <t>001084</t>
  </si>
  <si>
    <t>182020</t>
  </si>
  <si>
    <t>น.ส. พลอยพรหม อินมณี</t>
  </si>
  <si>
    <t>7221270100051867</t>
  </si>
  <si>
    <t>14220123947</t>
  </si>
  <si>
    <t>001085</t>
  </si>
  <si>
    <t>182058</t>
  </si>
  <si>
    <t>MISSTUNYAMON TONGJIP</t>
  </si>
  <si>
    <t>7230370100247112</t>
  </si>
  <si>
    <t>14230288305</t>
  </si>
  <si>
    <t>001086</t>
  </si>
  <si>
    <t>182059</t>
  </si>
  <si>
    <t>นาย สุรสันต์ งกประโคน</t>
  </si>
  <si>
    <t>7231070101433529</t>
  </si>
  <si>
    <t>14231244863</t>
  </si>
  <si>
    <t>001087</t>
  </si>
  <si>
    <t>182211</t>
  </si>
  <si>
    <t>นาย นุกูล เกษรศรี</t>
  </si>
  <si>
    <t>7231070101398858</t>
  </si>
  <si>
    <t>14231216777</t>
  </si>
  <si>
    <t>001088</t>
  </si>
  <si>
    <t>182357</t>
  </si>
  <si>
    <t>MISSJIRAPORN CHONKAEO</t>
  </si>
  <si>
    <t>7231040101464454</t>
  </si>
  <si>
    <t>1360600211679</t>
  </si>
  <si>
    <t>001089</t>
  </si>
  <si>
    <t>182405</t>
  </si>
  <si>
    <t>วิลาศิณี ปราณีตพลกรัง</t>
  </si>
  <si>
    <t>7230670100623507</t>
  </si>
  <si>
    <t>14230596995</t>
  </si>
  <si>
    <t>001090</t>
  </si>
  <si>
    <t>182409</t>
  </si>
  <si>
    <t>น.ส. มินตรา ปัญญายิ่ง</t>
  </si>
  <si>
    <t>7220830100006556</t>
  </si>
  <si>
    <t>1141000044081</t>
  </si>
  <si>
    <t>001091</t>
  </si>
  <si>
    <t>วิเชียร ทองสุขดี</t>
  </si>
  <si>
    <t>7231030101427496</t>
  </si>
  <si>
    <t>2130200030154</t>
  </si>
  <si>
    <t>001092</t>
  </si>
  <si>
    <t>182413</t>
  </si>
  <si>
    <t>น.ส. โชติกา สิงห์เปี้ย</t>
  </si>
  <si>
    <t>7231170101577372</t>
  </si>
  <si>
    <t>11150005887</t>
  </si>
  <si>
    <t>001093</t>
  </si>
  <si>
    <t>182500</t>
  </si>
  <si>
    <t>ประดับ พลอาษา</t>
  </si>
  <si>
    <t>7230670100668525</t>
  </si>
  <si>
    <t>14230634150</t>
  </si>
  <si>
    <t>001094</t>
  </si>
  <si>
    <t>182629</t>
  </si>
  <si>
    <t>นาย สุริยะ ชัยแจ้ง</t>
  </si>
  <si>
    <t>7231070101362967</t>
  </si>
  <si>
    <t>14231150569</t>
  </si>
  <si>
    <t>001095</t>
  </si>
  <si>
    <t>182719</t>
  </si>
  <si>
    <t>001096</t>
  </si>
  <si>
    <t>182747</t>
  </si>
  <si>
    <t>นาย โอภาส สมสนุก</t>
  </si>
  <si>
    <t>7230570100568113</t>
  </si>
  <si>
    <t>14230552183</t>
  </si>
  <si>
    <t>001097</t>
  </si>
  <si>
    <t>182759</t>
  </si>
  <si>
    <t>MISSKAMONCHANOK SUKPRASERT</t>
  </si>
  <si>
    <t>7230530100513490</t>
  </si>
  <si>
    <t>1700200082797</t>
  </si>
  <si>
    <t>001098</t>
  </si>
  <si>
    <t>182933</t>
  </si>
  <si>
    <t>น.ส. สุวรรณี เพ็ชรริง</t>
  </si>
  <si>
    <t>5000460071007397</t>
  </si>
  <si>
    <t>12170057806</t>
  </si>
  <si>
    <t>001099</t>
  </si>
  <si>
    <t>183008</t>
  </si>
  <si>
    <t>พลฯ พิสุทธิ์ วงเวียน</t>
  </si>
  <si>
    <t>7230570100485902</t>
  </si>
  <si>
    <t>14230483364</t>
  </si>
  <si>
    <t>001100</t>
  </si>
  <si>
    <t>183127</t>
  </si>
  <si>
    <t>น.ส. กุลธิดา ศรีวะรมณ์</t>
  </si>
  <si>
    <t>7230870101036429</t>
  </si>
  <si>
    <t>14230931979</t>
  </si>
  <si>
    <t>001101</t>
  </si>
  <si>
    <t>183145</t>
  </si>
  <si>
    <t>น.ส. สมพร เสพรัมย์</t>
  </si>
  <si>
    <t>7230870101021538</t>
  </si>
  <si>
    <t>14230920045</t>
  </si>
  <si>
    <t>001102</t>
  </si>
  <si>
    <t>183244</t>
  </si>
  <si>
    <t>นาย ปิยะ กวางแก้ว</t>
  </si>
  <si>
    <t>7230770100839964</t>
  </si>
  <si>
    <t>14230776397</t>
  </si>
  <si>
    <t>001103</t>
  </si>
  <si>
    <t>183254</t>
  </si>
  <si>
    <t>MISSPATSUDA PACHUENJAI</t>
  </si>
  <si>
    <t>7231040101400212</t>
  </si>
  <si>
    <t>1309900482251</t>
  </si>
  <si>
    <t>001104</t>
  </si>
  <si>
    <t>183258</t>
  </si>
  <si>
    <t>MR. THIRAPHON PHONLA</t>
  </si>
  <si>
    <t>7230670100678297</t>
  </si>
  <si>
    <t>14230642222</t>
  </si>
  <si>
    <t>001105</t>
  </si>
  <si>
    <t>183454</t>
  </si>
  <si>
    <t>นาง คำเครื่อง แสงบุญ</t>
  </si>
  <si>
    <t>7230770100917471</t>
  </si>
  <si>
    <t>14230837420</t>
  </si>
  <si>
    <t>001106</t>
  </si>
  <si>
    <t>183547</t>
  </si>
  <si>
    <t>MISSLAOONGDOA HOMHOT</t>
  </si>
  <si>
    <t>7230670100774923</t>
  </si>
  <si>
    <t>14230723082</t>
  </si>
  <si>
    <t>001107</t>
  </si>
  <si>
    <t>183609</t>
  </si>
  <si>
    <t>น.ส. พิมพิศา แก้วประเสริฐ</t>
  </si>
  <si>
    <t>5000361021079973</t>
  </si>
  <si>
    <t>1471200364869</t>
  </si>
  <si>
    <t>001108</t>
  </si>
  <si>
    <t>183634</t>
  </si>
  <si>
    <t>น.ส. อัจฉรา วงชาลี</t>
  </si>
  <si>
    <t>7221140100023280</t>
  </si>
  <si>
    <t>1609900319403</t>
  </si>
  <si>
    <t>001109</t>
  </si>
  <si>
    <t>183646</t>
  </si>
  <si>
    <t>น.ส. สมลิต โยธา</t>
  </si>
  <si>
    <t>7220930100001732</t>
  </si>
  <si>
    <t>1330400106481</t>
  </si>
  <si>
    <t>0275</t>
  </si>
  <si>
    <t>001110</t>
  </si>
  <si>
    <t>183820</t>
  </si>
  <si>
    <t>น.ส. สุกัญญา สินสนิท</t>
  </si>
  <si>
    <t>7230970101274747</t>
  </si>
  <si>
    <t>14231120859</t>
  </si>
  <si>
    <t>001111</t>
  </si>
  <si>
    <t>183847</t>
  </si>
  <si>
    <t>001112</t>
  </si>
  <si>
    <t>183848</t>
  </si>
  <si>
    <t>MR.THANAPAT SIRIJAROENPAISAL</t>
  </si>
  <si>
    <t>7230870101018475</t>
  </si>
  <si>
    <t>14230917612</t>
  </si>
  <si>
    <t>001113</t>
  </si>
  <si>
    <t>183956</t>
  </si>
  <si>
    <t>MR.ANAN PANYAI</t>
  </si>
  <si>
    <t>5000160041017753</t>
  </si>
  <si>
    <t>12170051730</t>
  </si>
  <si>
    <t>001114</t>
  </si>
  <si>
    <t>184054</t>
  </si>
  <si>
    <t>น.ส. ปรียากร ดีตลอด</t>
  </si>
  <si>
    <t>7231170101544527</t>
  </si>
  <si>
    <t>14231333080</t>
  </si>
  <si>
    <t>001115</t>
  </si>
  <si>
    <t>184129</t>
  </si>
  <si>
    <t>นาย คำรน คำจตุรัส</t>
  </si>
  <si>
    <t>7230570100520410</t>
  </si>
  <si>
    <t>14230512404</t>
  </si>
  <si>
    <t>001116</t>
  </si>
  <si>
    <t>184316</t>
  </si>
  <si>
    <t>นิมิตร โชคเจริญ</t>
  </si>
  <si>
    <t>7230170100120111</t>
  </si>
  <si>
    <t>14230180656</t>
  </si>
  <si>
    <t>001117</t>
  </si>
  <si>
    <t>184318</t>
  </si>
  <si>
    <t>น.ส. อังคณา แก้วเรือง</t>
  </si>
  <si>
    <t>7230470100381077</t>
  </si>
  <si>
    <t>14230395534</t>
  </si>
  <si>
    <t>001118</t>
  </si>
  <si>
    <t>184335</t>
  </si>
  <si>
    <t>001119</t>
  </si>
  <si>
    <t>184348</t>
  </si>
  <si>
    <t>นาง ศิริกาญจน์ กาญจนาวาณิชย์</t>
  </si>
  <si>
    <t>7230170100128938</t>
  </si>
  <si>
    <t>14230188296</t>
  </si>
  <si>
    <t>001120</t>
  </si>
  <si>
    <t>184528</t>
  </si>
  <si>
    <t>001121</t>
  </si>
  <si>
    <t>184642</t>
  </si>
  <si>
    <t>น.ส. บุษรา ศรีพิพัฒน์</t>
  </si>
  <si>
    <t>7230830101088127</t>
  </si>
  <si>
    <t>1100703457133</t>
  </si>
  <si>
    <t>001122</t>
  </si>
  <si>
    <t>184731</t>
  </si>
  <si>
    <t>น.ส. รุจิเรข บัวหอม</t>
  </si>
  <si>
    <t>7230870101046761</t>
  </si>
  <si>
    <t>14230387219</t>
  </si>
  <si>
    <t>0295</t>
  </si>
  <si>
    <t>001123</t>
  </si>
  <si>
    <t>184735</t>
  </si>
  <si>
    <t>001124</t>
  </si>
  <si>
    <t>184739</t>
  </si>
  <si>
    <t>MISSCHUTARAT PHRMKAEO</t>
  </si>
  <si>
    <t>7230970101273456</t>
  </si>
  <si>
    <t>14231119884</t>
  </si>
  <si>
    <t>001125</t>
  </si>
  <si>
    <t>184924</t>
  </si>
  <si>
    <t>นาง สมพร ครคง</t>
  </si>
  <si>
    <t>7230670100679134</t>
  </si>
  <si>
    <t>14230590946</t>
  </si>
  <si>
    <t>001126</t>
  </si>
  <si>
    <t>184953</t>
  </si>
  <si>
    <t>นาย สันติชัย บุญสิงห์</t>
  </si>
  <si>
    <t>7230970101154487</t>
  </si>
  <si>
    <t>14231025231</t>
  </si>
  <si>
    <t>001127</t>
  </si>
  <si>
    <t>185021</t>
  </si>
  <si>
    <t>SOMBAT SAELOR</t>
  </si>
  <si>
    <t>7230970101211312</t>
  </si>
  <si>
    <t>14231070907</t>
  </si>
  <si>
    <t>001128</t>
  </si>
  <si>
    <t>185055</t>
  </si>
  <si>
    <t>ทินกร วุฒิเขต</t>
  </si>
  <si>
    <t>7230840101132073</t>
  </si>
  <si>
    <t>1149600022167</t>
  </si>
  <si>
    <t>001129</t>
  </si>
  <si>
    <t>185210</t>
  </si>
  <si>
    <t>น.ส. ละอองดาว วุฒวัณณ</t>
  </si>
  <si>
    <t>5000160041035611</t>
  </si>
  <si>
    <t>1460500136941</t>
  </si>
  <si>
    <t>001130</t>
  </si>
  <si>
    <t>185327</t>
  </si>
  <si>
    <t>ARAYA CHANALIT</t>
  </si>
  <si>
    <t>7230370100315044</t>
  </si>
  <si>
    <t>14230321171</t>
  </si>
  <si>
    <t>001131</t>
  </si>
  <si>
    <t>185339</t>
  </si>
  <si>
    <t>น.ส. ชุลิดา ศรีปราชญ์</t>
  </si>
  <si>
    <t>7221040100001247</t>
  </si>
  <si>
    <t>14220084560</t>
  </si>
  <si>
    <t>001132</t>
  </si>
  <si>
    <t>185429</t>
  </si>
  <si>
    <t>ปิ่นฝน ปิ่นกุมภีร์</t>
  </si>
  <si>
    <t>7230270100208595</t>
  </si>
  <si>
    <t>14230256249</t>
  </si>
  <si>
    <t>001133</t>
  </si>
  <si>
    <t>185605</t>
  </si>
  <si>
    <t>นิชาภา จันทร์สังข์</t>
  </si>
  <si>
    <t>5000160071011851</t>
  </si>
  <si>
    <t>1640500119484</t>
  </si>
  <si>
    <t>001134</t>
  </si>
  <si>
    <t>185631</t>
  </si>
  <si>
    <t>NATTAPONG MODA</t>
  </si>
  <si>
    <t>7230470100418870</t>
  </si>
  <si>
    <t>14230427325</t>
  </si>
  <si>
    <t>001135</t>
  </si>
  <si>
    <t>185924</t>
  </si>
  <si>
    <t>นาง สำราญ โพธิราช</t>
  </si>
  <si>
    <t>8002059111023970</t>
  </si>
  <si>
    <t>3650800736078</t>
  </si>
  <si>
    <t>001136</t>
  </si>
  <si>
    <t>185925</t>
  </si>
  <si>
    <t>ธวัชชัย มาวัน</t>
  </si>
  <si>
    <t>7230830101123181</t>
  </si>
  <si>
    <t>1401600263148</t>
  </si>
  <si>
    <t>001137</t>
  </si>
  <si>
    <t>190030</t>
  </si>
  <si>
    <t>MISSSUPHALAK TENGYAI</t>
  </si>
  <si>
    <t>7230670100722345</t>
  </si>
  <si>
    <t>14230679165</t>
  </si>
  <si>
    <t>001138</t>
  </si>
  <si>
    <t>190108</t>
  </si>
  <si>
    <t>MISSSOMYING SRIRUEANG</t>
  </si>
  <si>
    <t>7230670100698900</t>
  </si>
  <si>
    <t>14230659644</t>
  </si>
  <si>
    <t>001139</t>
  </si>
  <si>
    <t>190217</t>
  </si>
  <si>
    <t>นางสาว ณิชกานต์ ชมชาติ</t>
  </si>
  <si>
    <t>7230770100889819</t>
  </si>
  <si>
    <t>14230815617</t>
  </si>
  <si>
    <t>001140</t>
  </si>
  <si>
    <t>190227</t>
  </si>
  <si>
    <t>MISSPORNCHANOK AMJAROEN</t>
  </si>
  <si>
    <t>7230770100887204</t>
  </si>
  <si>
    <t>14230813454</t>
  </si>
  <si>
    <t>001141</t>
  </si>
  <si>
    <t>190341</t>
  </si>
  <si>
    <t>MISSMALIWAN CHUPARN</t>
  </si>
  <si>
    <t>7230270100160326</t>
  </si>
  <si>
    <t>14230216107</t>
  </si>
  <si>
    <t>001142</t>
  </si>
  <si>
    <t>190446</t>
  </si>
  <si>
    <t>น.ส. อัญชนา ชูเอียด</t>
  </si>
  <si>
    <t>7230970101194153</t>
  </si>
  <si>
    <t>14230409945</t>
  </si>
  <si>
    <t>001143</t>
  </si>
  <si>
    <t>190457</t>
  </si>
  <si>
    <t>เพทาย ทรัพย์ทิม</t>
  </si>
  <si>
    <t>7220930100006953</t>
  </si>
  <si>
    <t>3640300028724</t>
  </si>
  <si>
    <t>001144</t>
  </si>
  <si>
    <t>190524</t>
  </si>
  <si>
    <t>MISS AREEYA PREECHA</t>
  </si>
  <si>
    <t>7230870100961880</t>
  </si>
  <si>
    <t>14230872807</t>
  </si>
  <si>
    <t>001145</t>
  </si>
  <si>
    <t>190609</t>
  </si>
  <si>
    <t>SOMJAI TOKENG</t>
  </si>
  <si>
    <t>7230630100704124</t>
  </si>
  <si>
    <t>3240100642112</t>
  </si>
  <si>
    <t>001146</t>
  </si>
  <si>
    <t>190645</t>
  </si>
  <si>
    <t>MR.ANURAK TOPRASERT</t>
  </si>
  <si>
    <t>7230130100106714</t>
  </si>
  <si>
    <t>1609900298708</t>
  </si>
  <si>
    <t>001147</t>
  </si>
  <si>
    <t>190702</t>
  </si>
  <si>
    <t>อธิตยา เด็นมาลัย</t>
  </si>
  <si>
    <t>7231040101391490</t>
  </si>
  <si>
    <t>1829900129271</t>
  </si>
  <si>
    <t>001148</t>
  </si>
  <si>
    <t>190724</t>
  </si>
  <si>
    <t>MISSSAOWALUK CHAISEEHA</t>
  </si>
  <si>
    <t>7230770100880429</t>
  </si>
  <si>
    <t>14230807815</t>
  </si>
  <si>
    <t>001149</t>
  </si>
  <si>
    <t>190729</t>
  </si>
  <si>
    <t>MR. KEERATI KAROON</t>
  </si>
  <si>
    <t>7230970101232138</t>
  </si>
  <si>
    <t>14230991342</t>
  </si>
  <si>
    <t>001150</t>
  </si>
  <si>
    <t>190830</t>
  </si>
  <si>
    <t>รัตดา พานทอง</t>
  </si>
  <si>
    <t>7231070101398251</t>
  </si>
  <si>
    <t>14231216287</t>
  </si>
  <si>
    <t>001151</t>
  </si>
  <si>
    <t>190832</t>
  </si>
  <si>
    <t>น.ส. พกาวดี แดงผ่องศรี</t>
  </si>
  <si>
    <t>7221030100001588</t>
  </si>
  <si>
    <t>1309901213300</t>
  </si>
  <si>
    <t>001152</t>
  </si>
  <si>
    <t>190948</t>
  </si>
  <si>
    <t>ชนิตตา วรคามิน</t>
  </si>
  <si>
    <t>9000220122002218</t>
  </si>
  <si>
    <t>13210010427</t>
  </si>
  <si>
    <t>001153</t>
  </si>
  <si>
    <t>190949</t>
  </si>
  <si>
    <t>จักรพรรณ เกษบุรมย์</t>
  </si>
  <si>
    <t>7230670100768385</t>
  </si>
  <si>
    <t>14230717623</t>
  </si>
  <si>
    <t>001154</t>
  </si>
  <si>
    <t>191323</t>
  </si>
  <si>
    <t>นางสาว สายทิ้ง ฉิมทอง</t>
  </si>
  <si>
    <t>7231070101405185</t>
  </si>
  <si>
    <t>14231221933</t>
  </si>
  <si>
    <t>001155</t>
  </si>
  <si>
    <t>191357</t>
  </si>
  <si>
    <t>001156</t>
  </si>
  <si>
    <t>191715</t>
  </si>
  <si>
    <t>นาย ณัฐพนธ์ ตั้งอนุรัตน์</t>
  </si>
  <si>
    <t>7230130100133996</t>
  </si>
  <si>
    <t>14230192179</t>
  </si>
  <si>
    <t>0286</t>
  </si>
  <si>
    <t>001157</t>
  </si>
  <si>
    <t>191759</t>
  </si>
  <si>
    <t>นางสาว กุศลาภรณ์ นนธิจันทร์</t>
  </si>
  <si>
    <t>7230770100874643</t>
  </si>
  <si>
    <t>14230803055</t>
  </si>
  <si>
    <t>001158</t>
  </si>
  <si>
    <t>191937</t>
  </si>
  <si>
    <t>ณิชาภา กองเมือง</t>
  </si>
  <si>
    <t>7220940100000991</t>
  </si>
  <si>
    <t>14220068301</t>
  </si>
  <si>
    <t>001159</t>
  </si>
  <si>
    <t>191939</t>
  </si>
  <si>
    <t>จุรีรัตน์ เทศเปี่ยม</t>
  </si>
  <si>
    <t>7230370100295530</t>
  </si>
  <si>
    <t>14230327933</t>
  </si>
  <si>
    <t>001160</t>
  </si>
  <si>
    <t>192139</t>
  </si>
  <si>
    <t>MR.VARAWUT TONGTUB</t>
  </si>
  <si>
    <t>7231170101582354</t>
  </si>
  <si>
    <t>14231363601</t>
  </si>
  <si>
    <t>001161</t>
  </si>
  <si>
    <t>192232</t>
  </si>
  <si>
    <t>นาย ณัฐพงศ์ วาหะรักษ์</t>
  </si>
  <si>
    <t>7230470100419208</t>
  </si>
  <si>
    <t>14230427607</t>
  </si>
  <si>
    <t>001162</t>
  </si>
  <si>
    <t>192245</t>
  </si>
  <si>
    <t>วชิระ ขันกสิกรรม</t>
  </si>
  <si>
    <t>7230670100664915</t>
  </si>
  <si>
    <t>14230631195</t>
  </si>
  <si>
    <t>001163</t>
  </si>
  <si>
    <t>192359</t>
  </si>
  <si>
    <t>RAVIN BUTTAYOTEE</t>
  </si>
  <si>
    <t>7230340100263242</t>
  </si>
  <si>
    <t>14230301739</t>
  </si>
  <si>
    <t>001164</t>
  </si>
  <si>
    <t>192502</t>
  </si>
  <si>
    <t>WANDI AINSAWANG</t>
  </si>
  <si>
    <t>7230270100184658</t>
  </si>
  <si>
    <t>14230236384</t>
  </si>
  <si>
    <t>001165</t>
  </si>
  <si>
    <t>192555</t>
  </si>
  <si>
    <t>น.ส. ศุภิสรา ปิ่นมุข</t>
  </si>
  <si>
    <t>7231070101348337</t>
  </si>
  <si>
    <t>14231177166</t>
  </si>
  <si>
    <t>001166</t>
  </si>
  <si>
    <t>192648</t>
  </si>
  <si>
    <t>เทพรัตน์ แก้วบุตร</t>
  </si>
  <si>
    <t>7231170101520638</t>
  </si>
  <si>
    <t>14231313641</t>
  </si>
  <si>
    <t>001167</t>
  </si>
  <si>
    <t>192708</t>
  </si>
  <si>
    <t>SAENGCHAN KHAOMOON</t>
  </si>
  <si>
    <t>7231070101399989</t>
  </si>
  <si>
    <t>14231217670</t>
  </si>
  <si>
    <t>001168</t>
  </si>
  <si>
    <t>192814</t>
  </si>
  <si>
    <t>น.ส. ขวัญกมล กูบโคกกรวด</t>
  </si>
  <si>
    <t>7231070101398304</t>
  </si>
  <si>
    <t>14231216332</t>
  </si>
  <si>
    <t>001169</t>
  </si>
  <si>
    <t>192948</t>
  </si>
  <si>
    <t>นุสรา บุญมาตุ่น</t>
  </si>
  <si>
    <t>7230770100849594</t>
  </si>
  <si>
    <t>14230784076</t>
  </si>
  <si>
    <t>001170</t>
  </si>
  <si>
    <t>193037</t>
  </si>
  <si>
    <t>น.ส. นพภาภรณ์ แสพิมาย</t>
  </si>
  <si>
    <t>7230670100740721</t>
  </si>
  <si>
    <t>14230694565</t>
  </si>
  <si>
    <t>001171</t>
  </si>
  <si>
    <t>193039</t>
  </si>
  <si>
    <t>จารุวรรณ สัตยาภักดีวงศ์</t>
  </si>
  <si>
    <t>5002761021014548</t>
  </si>
  <si>
    <t>5102000030831</t>
  </si>
  <si>
    <t>001172</t>
  </si>
  <si>
    <t>193148</t>
  </si>
  <si>
    <t>น.ส. ณัฐธิดา ฐิตะสาร</t>
  </si>
  <si>
    <t>5000160051012657</t>
  </si>
  <si>
    <t>12170019466</t>
  </si>
  <si>
    <t>001173</t>
  </si>
  <si>
    <t>193151</t>
  </si>
  <si>
    <t>MISSJANJARIYA PHRMSUWAN</t>
  </si>
  <si>
    <t>7230470100351624</t>
  </si>
  <si>
    <t>14230372454</t>
  </si>
  <si>
    <t>001174</t>
  </si>
  <si>
    <t>193208</t>
  </si>
  <si>
    <t>สุรีภรณ์ คงไข่ศรี</t>
  </si>
  <si>
    <t>7221170100037628</t>
  </si>
  <si>
    <t>14220112431</t>
  </si>
  <si>
    <t>001175</t>
  </si>
  <si>
    <t>193213</t>
  </si>
  <si>
    <t>WIPADA SAWADMUNWAO</t>
  </si>
  <si>
    <t>7221130100043323</t>
  </si>
  <si>
    <t>1309900917851</t>
  </si>
  <si>
    <t>001176</t>
  </si>
  <si>
    <t>193355</t>
  </si>
  <si>
    <t>MR. NONTHIPAT SAYSAWANG</t>
  </si>
  <si>
    <t>7230970101201413</t>
  </si>
  <si>
    <t>14220113464</t>
  </si>
  <si>
    <t>001177</t>
  </si>
  <si>
    <t>193607</t>
  </si>
  <si>
    <t>น.ส. สุภาพร พรมฝั้น</t>
  </si>
  <si>
    <t>7230640100768476</t>
  </si>
  <si>
    <t>1250200261751</t>
  </si>
  <si>
    <t>0722</t>
  </si>
  <si>
    <t>001178</t>
  </si>
  <si>
    <t>193611</t>
  </si>
  <si>
    <t>น.ส. เบญจมาศ ชื่นจิตร</t>
  </si>
  <si>
    <t>7230570100466720</t>
  </si>
  <si>
    <t>14230464027</t>
  </si>
  <si>
    <t>0472</t>
  </si>
  <si>
    <t>001179</t>
  </si>
  <si>
    <t>193623</t>
  </si>
  <si>
    <t>MISSPRAPUTSON CHOBSANOI</t>
  </si>
  <si>
    <t>5000159111110607</t>
  </si>
  <si>
    <t>1300600161582</t>
  </si>
  <si>
    <t>001180</t>
  </si>
  <si>
    <t>193654</t>
  </si>
  <si>
    <t>น.ส. มนต์ธิดา ชุดไธสง</t>
  </si>
  <si>
    <t>7231030101398065</t>
  </si>
  <si>
    <t>1310900066526</t>
  </si>
  <si>
    <t>001181</t>
  </si>
  <si>
    <t>193723</t>
  </si>
  <si>
    <t>นาย พงษ์ศิริ เหม่งสูงเนิน</t>
  </si>
  <si>
    <t>7230970101245886</t>
  </si>
  <si>
    <t>14231098228</t>
  </si>
  <si>
    <t>001182</t>
  </si>
  <si>
    <t>193802</t>
  </si>
  <si>
    <t>INTIRA KHUANET</t>
  </si>
  <si>
    <t>7230970101218205</t>
  </si>
  <si>
    <t>14231076387</t>
  </si>
  <si>
    <t>001183</t>
  </si>
  <si>
    <t>193956</t>
  </si>
  <si>
    <t>นาย ศศิพัชร์ พลศิลป์</t>
  </si>
  <si>
    <t>7231070101411718</t>
  </si>
  <si>
    <t>14231227185</t>
  </si>
  <si>
    <t>001184</t>
  </si>
  <si>
    <t>194004</t>
  </si>
  <si>
    <t>น.ส. นภัสสร พรมจักร์</t>
  </si>
  <si>
    <t>7230170100112428</t>
  </si>
  <si>
    <t>14230173968</t>
  </si>
  <si>
    <t>001185</t>
  </si>
  <si>
    <t>194007</t>
  </si>
  <si>
    <t>ทวีศักดิ์ คำเกษ</t>
  </si>
  <si>
    <t>7230370100239375</t>
  </si>
  <si>
    <t>14230281492</t>
  </si>
  <si>
    <t>001186</t>
  </si>
  <si>
    <t>194020</t>
  </si>
  <si>
    <t>น.ส. ประภัสสร ศรีระวงษ์</t>
  </si>
  <si>
    <t>7231070101428783</t>
  </si>
  <si>
    <t>14230526571</t>
  </si>
  <si>
    <t>0300</t>
  </si>
  <si>
    <t>001187</t>
  </si>
  <si>
    <t>194047</t>
  </si>
  <si>
    <t>MISSNARUEMOL PANYAPIN</t>
  </si>
  <si>
    <t>7230770100934818</t>
  </si>
  <si>
    <t>14230851313</t>
  </si>
  <si>
    <t>001188</t>
  </si>
  <si>
    <t>194054</t>
  </si>
  <si>
    <t>นาย สันติพงษ์ เพ็งพันธ์</t>
  </si>
  <si>
    <t>7231130101518511</t>
  </si>
  <si>
    <t>1470500134655</t>
  </si>
  <si>
    <t>001189</t>
  </si>
  <si>
    <t>194140</t>
  </si>
  <si>
    <t>นางสาว ละออง ขันเรียง</t>
  </si>
  <si>
    <t>7221170100028819</t>
  </si>
  <si>
    <t>14220105184</t>
  </si>
  <si>
    <t>001190</t>
  </si>
  <si>
    <t>194155</t>
  </si>
  <si>
    <t>MISSARISSARA SRITHA</t>
  </si>
  <si>
    <t>7230670100653390</t>
  </si>
  <si>
    <t>14230621592</t>
  </si>
  <si>
    <t>001191</t>
  </si>
  <si>
    <t>194207</t>
  </si>
  <si>
    <t>วารี จันทะมาตย์</t>
  </si>
  <si>
    <t>7230670100738902</t>
  </si>
  <si>
    <t>14230692969</t>
  </si>
  <si>
    <t>001192</t>
  </si>
  <si>
    <t>กชกร เกตุพันธุ์</t>
  </si>
  <si>
    <t>7230830100994994</t>
  </si>
  <si>
    <t>1859900171285</t>
  </si>
  <si>
    <t>001193</t>
  </si>
  <si>
    <t>194300</t>
  </si>
  <si>
    <t>นันท์นภัส คงสอดทรัพย์</t>
  </si>
  <si>
    <t>5000160111022190</t>
  </si>
  <si>
    <t>1319800017602</t>
  </si>
  <si>
    <t>001194</t>
  </si>
  <si>
    <t>194332</t>
  </si>
  <si>
    <t>อรัญญา หนุนวงศ์</t>
  </si>
  <si>
    <t>7230570100585584</t>
  </si>
  <si>
    <t>14230566712</t>
  </si>
  <si>
    <t>001195</t>
  </si>
  <si>
    <t>194400</t>
  </si>
  <si>
    <t>น.ส. ณัฐกานต์ เอี่ยมอักษร</t>
  </si>
  <si>
    <t>7231070101393606</t>
  </si>
  <si>
    <t>14231212541</t>
  </si>
  <si>
    <t>001196</t>
  </si>
  <si>
    <t>194433</t>
  </si>
  <si>
    <t>ชโรจน์ สารา</t>
  </si>
  <si>
    <t>7230770100800248</t>
  </si>
  <si>
    <t>14230743615</t>
  </si>
  <si>
    <t>001197</t>
  </si>
  <si>
    <t>194438</t>
  </si>
  <si>
    <t>น.ส. จีระวรรณ ขันตีต่อ</t>
  </si>
  <si>
    <t>7231030101445503</t>
  </si>
  <si>
    <t>1530600038193</t>
  </si>
  <si>
    <t>0703</t>
  </si>
  <si>
    <t>001198</t>
  </si>
  <si>
    <t>194452</t>
  </si>
  <si>
    <t>MISSJUREERAT MEEPROM</t>
  </si>
  <si>
    <t>7230570100462380</t>
  </si>
  <si>
    <t>14230463730</t>
  </si>
  <si>
    <t>001199</t>
  </si>
  <si>
    <t>194519</t>
  </si>
  <si>
    <t>น.ส. จินดามณี ตรีนัย</t>
  </si>
  <si>
    <t>7230670100706384</t>
  </si>
  <si>
    <t>14230665874</t>
  </si>
  <si>
    <t>0576</t>
  </si>
  <si>
    <t>001200</t>
  </si>
  <si>
    <t>194617</t>
  </si>
  <si>
    <t>APORN RUNGSRI</t>
  </si>
  <si>
    <t>7230670100733455</t>
  </si>
  <si>
    <t>14230688492</t>
  </si>
  <si>
    <t>001201</t>
  </si>
  <si>
    <t>194638</t>
  </si>
  <si>
    <t>001202</t>
  </si>
  <si>
    <t>194653</t>
  </si>
  <si>
    <t>MISSSUTHATHIP BUNARSA</t>
  </si>
  <si>
    <t>5000161061079429</t>
  </si>
  <si>
    <t>12180017099</t>
  </si>
  <si>
    <t>001203</t>
  </si>
  <si>
    <t>194700</t>
  </si>
  <si>
    <t>ชูศักดิ์ กังแฮ</t>
  </si>
  <si>
    <t>7220330100001942</t>
  </si>
  <si>
    <t>3710501187675</t>
  </si>
  <si>
    <t>001204</t>
  </si>
  <si>
    <t>194751</t>
  </si>
  <si>
    <t>น.ส. ณัฐกานต์ พยัฆวรรณ</t>
  </si>
  <si>
    <t>7230770100793107</t>
  </si>
  <si>
    <t>14230737636</t>
  </si>
  <si>
    <t>001205</t>
  </si>
  <si>
    <t>194816</t>
  </si>
  <si>
    <t>001206</t>
  </si>
  <si>
    <t>194817</t>
  </si>
  <si>
    <t>ทศพล นาคพงษ์</t>
  </si>
  <si>
    <t>7230970101183576</t>
  </si>
  <si>
    <t>14231047875</t>
  </si>
  <si>
    <t>001207</t>
  </si>
  <si>
    <t>195017</t>
  </si>
  <si>
    <t>สุพัตรา บัญชาเมฆ</t>
  </si>
  <si>
    <t>7230530100581016</t>
  </si>
  <si>
    <t>1329900107735</t>
  </si>
  <si>
    <t>001208</t>
  </si>
  <si>
    <t>195143</t>
  </si>
  <si>
    <t>วิจิตรา มัฐผา</t>
  </si>
  <si>
    <t>7230470100407104</t>
  </si>
  <si>
    <t>14230417300</t>
  </si>
  <si>
    <t>001209</t>
  </si>
  <si>
    <t>195240</t>
  </si>
  <si>
    <t>MISSSASITOHN AON-ON</t>
  </si>
  <si>
    <t>7230570100575836</t>
  </si>
  <si>
    <t>14230558610</t>
  </si>
  <si>
    <t>001210</t>
  </si>
  <si>
    <t>195437</t>
  </si>
  <si>
    <t>ยุรนันท์ แซ่อึ้ง</t>
  </si>
  <si>
    <t>7230930101199383</t>
  </si>
  <si>
    <t>1459900130604</t>
  </si>
  <si>
    <t>001211</t>
  </si>
  <si>
    <t>195529</t>
  </si>
  <si>
    <t>ด.ญ. สุนิษา อินทรศร</t>
  </si>
  <si>
    <t>7230970101252102</t>
  </si>
  <si>
    <t>14231103124</t>
  </si>
  <si>
    <t>001212</t>
  </si>
  <si>
    <t>195532</t>
  </si>
  <si>
    <t>นางสาว ชโรบล ชลาศรัย</t>
  </si>
  <si>
    <t>7231170101565974</t>
  </si>
  <si>
    <t>14230304214</t>
  </si>
  <si>
    <t>001213</t>
  </si>
  <si>
    <t>195641</t>
  </si>
  <si>
    <t>นาย สำเริง โยธินา</t>
  </si>
  <si>
    <t>7230270100213298</t>
  </si>
  <si>
    <t>14230260107</t>
  </si>
  <si>
    <t>001214</t>
  </si>
  <si>
    <t>195700</t>
  </si>
  <si>
    <t>MR. THITIPONG TEJASA</t>
  </si>
  <si>
    <t>7230770100910253</t>
  </si>
  <si>
    <t>14230820304</t>
  </si>
  <si>
    <t>001215</t>
  </si>
  <si>
    <t>195845</t>
  </si>
  <si>
    <t>มณฑิตา ศรีทองคำ</t>
  </si>
  <si>
    <t>7230940101308221</t>
  </si>
  <si>
    <t>1101800735593</t>
  </si>
  <si>
    <t>001216</t>
  </si>
  <si>
    <t>200134</t>
  </si>
  <si>
    <t>น.ส. ยุพิน เดชประดิษฐ</t>
  </si>
  <si>
    <t>7230870101059478</t>
  </si>
  <si>
    <t>14230950377</t>
  </si>
  <si>
    <t>001217</t>
  </si>
  <si>
    <t>200516</t>
  </si>
  <si>
    <t>นาย นรากรณ์ กันทา</t>
  </si>
  <si>
    <t>5000160031043689</t>
  </si>
  <si>
    <t>1509901287166</t>
  </si>
  <si>
    <t>001218</t>
  </si>
  <si>
    <t>200653</t>
  </si>
  <si>
    <t>นาย ชาคร สาครสหโยธิน</t>
  </si>
  <si>
    <t>7230470100386348</t>
  </si>
  <si>
    <t>14230399760</t>
  </si>
  <si>
    <t>001219</t>
  </si>
  <si>
    <t>200840</t>
  </si>
  <si>
    <t>พระ วาทิตย์ ยังกลาง</t>
  </si>
  <si>
    <t>7230970101280441</t>
  </si>
  <si>
    <t>14231125244</t>
  </si>
  <si>
    <t>0500</t>
  </si>
  <si>
    <t>001220</t>
  </si>
  <si>
    <t>200912</t>
  </si>
  <si>
    <t>นาย อภิสิทธิ์ ศรีคราม</t>
  </si>
  <si>
    <t>7221230100056267</t>
  </si>
  <si>
    <t>1800800318561</t>
  </si>
  <si>
    <t>001221</t>
  </si>
  <si>
    <t>201111</t>
  </si>
  <si>
    <t>นาย วิทยา วิรฤทธิชัย</t>
  </si>
  <si>
    <t>7231070101497870</t>
  </si>
  <si>
    <t>14231295691</t>
  </si>
  <si>
    <t>001222</t>
  </si>
  <si>
    <t>201137</t>
  </si>
  <si>
    <t>นางสาว วรรณา เปียแก้ว</t>
  </si>
  <si>
    <t>7230970101261486</t>
  </si>
  <si>
    <t>14231110688</t>
  </si>
  <si>
    <t>001223</t>
  </si>
  <si>
    <t>201232</t>
  </si>
  <si>
    <t>MISSSIRINA MEESIRI</t>
  </si>
  <si>
    <t>5000159121053975</t>
  </si>
  <si>
    <t>12160008366</t>
  </si>
  <si>
    <t>001224</t>
  </si>
  <si>
    <t>201307</t>
  </si>
  <si>
    <t>น.ส.พัชอร ไชยมา</t>
  </si>
  <si>
    <t>7230670100770227</t>
  </si>
  <si>
    <t>14230719136</t>
  </si>
  <si>
    <t>001225</t>
  </si>
  <si>
    <t>201318</t>
  </si>
  <si>
    <t>นางสาว อภิญญา พันธ์เดช</t>
  </si>
  <si>
    <t>7231070101423979</t>
  </si>
  <si>
    <t>14231237148</t>
  </si>
  <si>
    <t>001226</t>
  </si>
  <si>
    <t>201351</t>
  </si>
  <si>
    <t>นางสาว จริยา ประสาทเขตการณ์</t>
  </si>
  <si>
    <t>7230770100952962</t>
  </si>
  <si>
    <t>14230865747</t>
  </si>
  <si>
    <t>001227</t>
  </si>
  <si>
    <t>201357</t>
  </si>
  <si>
    <t>น.ส. สุชาดา ทองอ้ม</t>
  </si>
  <si>
    <t>7231040101390651</t>
  </si>
  <si>
    <t>1321500014112</t>
  </si>
  <si>
    <t>001228</t>
  </si>
  <si>
    <t>201415</t>
  </si>
  <si>
    <t>7230270100186389</t>
  </si>
  <si>
    <t>14230237794</t>
  </si>
  <si>
    <t>001229</t>
  </si>
  <si>
    <t>201418</t>
  </si>
  <si>
    <t>ชุดารัตน์ แสนสำอาง</t>
  </si>
  <si>
    <t>7231030101331404</t>
  </si>
  <si>
    <t>1301502004912</t>
  </si>
  <si>
    <t>001230</t>
  </si>
  <si>
    <t>201502</t>
  </si>
  <si>
    <t>น.ส. พิมพ์ศิริ กล่อมแก้ว</t>
  </si>
  <si>
    <t>7230670100754965</t>
  </si>
  <si>
    <t>14230706413</t>
  </si>
  <si>
    <t>001231</t>
  </si>
  <si>
    <t>201545</t>
  </si>
  <si>
    <t>นาง กัษณาจิรัฏฐ์ สอนตะคุ</t>
  </si>
  <si>
    <t>7230870101041974</t>
  </si>
  <si>
    <t>14230936516</t>
  </si>
  <si>
    <t>001232</t>
  </si>
  <si>
    <t>201556</t>
  </si>
  <si>
    <t>นายมานพ ทับทิม (10)</t>
  </si>
  <si>
    <t>7220330100002506</t>
  </si>
  <si>
    <t>3520300175400</t>
  </si>
  <si>
    <t>0279</t>
  </si>
  <si>
    <t>001233</t>
  </si>
  <si>
    <t>201608</t>
  </si>
  <si>
    <t>ปวิชญา ประมูลศิลป์</t>
  </si>
  <si>
    <t>7211240100000118</t>
  </si>
  <si>
    <t>3841600307270</t>
  </si>
  <si>
    <t>001234</t>
  </si>
  <si>
    <t>201916</t>
  </si>
  <si>
    <t>นาย เด่นณรงค์ ทองพัฒร์</t>
  </si>
  <si>
    <t>7230470100353060</t>
  </si>
  <si>
    <t>14230373613</t>
  </si>
  <si>
    <t>001235</t>
  </si>
  <si>
    <t>201941</t>
  </si>
  <si>
    <t>นางสาว เกศินี คงสัน</t>
  </si>
  <si>
    <t>7230770100889522</t>
  </si>
  <si>
    <t>14230815371</t>
  </si>
  <si>
    <t>001236</t>
  </si>
  <si>
    <t>202119</t>
  </si>
  <si>
    <t>โสภิตา เรืองอยู่</t>
  </si>
  <si>
    <t>7230630100764509</t>
  </si>
  <si>
    <t>1138900008908</t>
  </si>
  <si>
    <t>001237</t>
  </si>
  <si>
    <t>202152</t>
  </si>
  <si>
    <t>น.ส. วิกา แสงรัมย์</t>
  </si>
  <si>
    <t>7231030101460445</t>
  </si>
  <si>
    <t>1311800007812</t>
  </si>
  <si>
    <t>001238</t>
  </si>
  <si>
    <t>202308</t>
  </si>
  <si>
    <t>นางสาว มาริสา เหมือนศรี</t>
  </si>
  <si>
    <t>7230470100415740</t>
  </si>
  <si>
    <t>14230424657</t>
  </si>
  <si>
    <t>001239</t>
  </si>
  <si>
    <t>202332</t>
  </si>
  <si>
    <t>WIRAT GHOYMANEE</t>
  </si>
  <si>
    <t>7230270100211190</t>
  </si>
  <si>
    <t>14230258378</t>
  </si>
  <si>
    <t>001240</t>
  </si>
  <si>
    <t>MR.WASIN CGOUPADUNG</t>
  </si>
  <si>
    <t>7230940101251612</t>
  </si>
  <si>
    <t>1219900482197</t>
  </si>
  <si>
    <t>001241</t>
  </si>
  <si>
    <t>202335</t>
  </si>
  <si>
    <t>สุภารัตน์ ปานมีศรี</t>
  </si>
  <si>
    <t>7230530100464627</t>
  </si>
  <si>
    <t>1439900108145</t>
  </si>
  <si>
    <t>001242</t>
  </si>
  <si>
    <t>202343</t>
  </si>
  <si>
    <t>นาย นิพนธ์ พุ่มเจริญ</t>
  </si>
  <si>
    <t>7221030100003925</t>
  </si>
  <si>
    <t>1101801004771</t>
  </si>
  <si>
    <t>001243</t>
  </si>
  <si>
    <t>202419</t>
  </si>
  <si>
    <t>นาย อนุรักษ์ อิงคุลานนท์</t>
  </si>
  <si>
    <t>7231170101552238</t>
  </si>
  <si>
    <t>14231338659</t>
  </si>
  <si>
    <t>001244</t>
  </si>
  <si>
    <t>202436</t>
  </si>
  <si>
    <t>พิทักษ์ เปี้ยหลี</t>
  </si>
  <si>
    <t>5002761101000373</t>
  </si>
  <si>
    <t>3630200214321</t>
  </si>
  <si>
    <t>001245</t>
  </si>
  <si>
    <t>202724</t>
  </si>
  <si>
    <t>นาย อนุวัต ปูทองจันทร์</t>
  </si>
  <si>
    <t>7230770100940117</t>
  </si>
  <si>
    <t>14230855464</t>
  </si>
  <si>
    <t>001246</t>
  </si>
  <si>
    <t>202939</t>
  </si>
  <si>
    <t>นาย รัชฐพล ซอสูงเนิน</t>
  </si>
  <si>
    <t>7220830100001229</t>
  </si>
  <si>
    <t>3301800408091</t>
  </si>
  <si>
    <t>001247</t>
  </si>
  <si>
    <t>202958</t>
  </si>
  <si>
    <t>น.ส. เกตุมะลิวรรณ์ แก้วมณี</t>
  </si>
  <si>
    <t>7231070101430485</t>
  </si>
  <si>
    <t>14231242068</t>
  </si>
  <si>
    <t>001248</t>
  </si>
  <si>
    <t>203045</t>
  </si>
  <si>
    <t>จินตนา แก้วก่อง</t>
  </si>
  <si>
    <t>7231040101484038</t>
  </si>
  <si>
    <t>1103701781114</t>
  </si>
  <si>
    <t>001249</t>
  </si>
  <si>
    <t>203106</t>
  </si>
  <si>
    <t>MRS.KANCHANA KONGSANG</t>
  </si>
  <si>
    <t>7230470100454897</t>
  </si>
  <si>
    <t>14230457431</t>
  </si>
  <si>
    <t>001250</t>
  </si>
  <si>
    <t>203218</t>
  </si>
  <si>
    <t>001251</t>
  </si>
  <si>
    <t>203325</t>
  </si>
  <si>
    <t>นาง ดวงเพ็ญ จันวงษา</t>
  </si>
  <si>
    <t>7230770100874386</t>
  </si>
  <si>
    <t>14230802858</t>
  </si>
  <si>
    <t>001252</t>
  </si>
  <si>
    <t>203417</t>
  </si>
  <si>
    <t>สโรชา สวัสดี</t>
  </si>
  <si>
    <t>7230230100203668</t>
  </si>
  <si>
    <t>1302200074102</t>
  </si>
  <si>
    <t>001253</t>
  </si>
  <si>
    <t>203446</t>
  </si>
  <si>
    <t>นางสาว ราตรี วรรณากุล</t>
  </si>
  <si>
    <t>7230970101263297</t>
  </si>
  <si>
    <t>14231099437</t>
  </si>
  <si>
    <t>001254</t>
  </si>
  <si>
    <t>203640</t>
  </si>
  <si>
    <t>วุฒิชัย ธะนะบริหาร</t>
  </si>
  <si>
    <t>7230870101051530</t>
  </si>
  <si>
    <t>14230944194</t>
  </si>
  <si>
    <t>001255</t>
  </si>
  <si>
    <t>203653</t>
  </si>
  <si>
    <t>MAJCHA PHANDEE</t>
  </si>
  <si>
    <t>7220930100001461</t>
  </si>
  <si>
    <t>1341100029210</t>
  </si>
  <si>
    <t>001256</t>
  </si>
  <si>
    <t>203847</t>
  </si>
  <si>
    <t>001257</t>
  </si>
  <si>
    <t>203932</t>
  </si>
  <si>
    <t>นางสาว บุบผา ป้านภูมิ</t>
  </si>
  <si>
    <t>7230670100785165</t>
  </si>
  <si>
    <t>14230731324</t>
  </si>
  <si>
    <t>001258</t>
  </si>
  <si>
    <t>204034</t>
  </si>
  <si>
    <t>วาสนา สุภาษิต</t>
  </si>
  <si>
    <t>7230270100195984</t>
  </si>
  <si>
    <t>14230245647</t>
  </si>
  <si>
    <t>001259</t>
  </si>
  <si>
    <t>204119</t>
  </si>
  <si>
    <t>สุปราณี แพทย์มด</t>
  </si>
  <si>
    <t>7231170101556954</t>
  </si>
  <si>
    <t>14231343167</t>
  </si>
  <si>
    <t>001260</t>
  </si>
  <si>
    <t>204224</t>
  </si>
  <si>
    <t>นางสาว พันทิดา จันทบุรี</t>
  </si>
  <si>
    <t>7230910101215147</t>
  </si>
  <si>
    <t>14231001451</t>
  </si>
  <si>
    <t>001261</t>
  </si>
  <si>
    <t>204438</t>
  </si>
  <si>
    <t>MISSKRITTAPORN SRASAMRAN</t>
  </si>
  <si>
    <t>7230870101138418</t>
  </si>
  <si>
    <t>14231012750</t>
  </si>
  <si>
    <t>001262</t>
  </si>
  <si>
    <t>204555</t>
  </si>
  <si>
    <t>น.ส. น้ำอ้อย นามสันเทียะ</t>
  </si>
  <si>
    <t>7230470100371909</t>
  </si>
  <si>
    <t>14230388189</t>
  </si>
  <si>
    <t>001263</t>
  </si>
  <si>
    <t>204606</t>
  </si>
  <si>
    <t>น.ส. อรอุมา หิบปินาค</t>
  </si>
  <si>
    <t>7231070101453442</t>
  </si>
  <si>
    <t>14231217572</t>
  </si>
  <si>
    <t>001264</t>
  </si>
  <si>
    <t>204622</t>
  </si>
  <si>
    <t>นางสาว จุฬาพร คำทอน</t>
  </si>
  <si>
    <t>7230470100350101</t>
  </si>
  <si>
    <t>14220144651</t>
  </si>
  <si>
    <t>001265</t>
  </si>
  <si>
    <t>204834</t>
  </si>
  <si>
    <t>สมศักดิ์ มิ่งแก้ว</t>
  </si>
  <si>
    <t>7230270100215672</t>
  </si>
  <si>
    <t>14230262102</t>
  </si>
  <si>
    <t>001266</t>
  </si>
  <si>
    <t>204848</t>
  </si>
  <si>
    <t>ด.ญ. ศรัณย์รัชต์ นรสาร</t>
  </si>
  <si>
    <t>7230470100357417</t>
  </si>
  <si>
    <t>14230377045</t>
  </si>
  <si>
    <t>001267</t>
  </si>
  <si>
    <t>205343</t>
  </si>
  <si>
    <t>น.ส. รชยา สิริสุข</t>
  </si>
  <si>
    <t>7230540100579244</t>
  </si>
  <si>
    <t>1820800052740</t>
  </si>
  <si>
    <t>001268</t>
  </si>
  <si>
    <t>205613</t>
  </si>
  <si>
    <t>ภาณุ อภิสิทธยากร</t>
  </si>
  <si>
    <t>9000221112000671</t>
  </si>
  <si>
    <t>13210012250</t>
  </si>
  <si>
    <t>001269</t>
  </si>
  <si>
    <t>205731</t>
  </si>
  <si>
    <t>น.ส. กันติศา ผัดเป้า</t>
  </si>
  <si>
    <t>5000159101091341</t>
  </si>
  <si>
    <t>1309900980498</t>
  </si>
  <si>
    <t>001270</t>
  </si>
  <si>
    <t>205751</t>
  </si>
  <si>
    <t>นาง ขวัญเรือน เกตุผาสุข</t>
  </si>
  <si>
    <t>5000160121031230</t>
  </si>
  <si>
    <t>3130200209896</t>
  </si>
  <si>
    <t>001271</t>
  </si>
  <si>
    <t>205916</t>
  </si>
  <si>
    <t>นางสาว อารียา บางกรัก</t>
  </si>
  <si>
    <t>7231070101470622</t>
  </si>
  <si>
    <t>14231268316</t>
  </si>
  <si>
    <t>001272</t>
  </si>
  <si>
    <t>205958</t>
  </si>
  <si>
    <t>น.ส. อนงค์นุช ทวยหมื่น</t>
  </si>
  <si>
    <t>7220930100005425</t>
  </si>
  <si>
    <t>1100500297191</t>
  </si>
  <si>
    <t>001273</t>
  </si>
  <si>
    <t>210006</t>
  </si>
  <si>
    <t>นาย เริงชัย นกงาม</t>
  </si>
  <si>
    <t>7230670100742322</t>
  </si>
  <si>
    <t>14230695905</t>
  </si>
  <si>
    <t>001274</t>
  </si>
  <si>
    <t>210011</t>
  </si>
  <si>
    <t>นาย ชยุต ชนะกุลพิศาล</t>
  </si>
  <si>
    <t>5000161011073257</t>
  </si>
  <si>
    <t>1100500298537</t>
  </si>
  <si>
    <t>001275</t>
  </si>
  <si>
    <t>210155</t>
  </si>
  <si>
    <t>นาง กฤศณฐา รอบแคว้น</t>
  </si>
  <si>
    <t>7230970101272882</t>
  </si>
  <si>
    <t>14230905772</t>
  </si>
  <si>
    <t>001276</t>
  </si>
  <si>
    <t>210316</t>
  </si>
  <si>
    <t>นาย ศิวกร พ่วงสำโรง</t>
  </si>
  <si>
    <t>7230940101316873</t>
  </si>
  <si>
    <t>1104200272692</t>
  </si>
  <si>
    <t>001277</t>
  </si>
  <si>
    <t>210436</t>
  </si>
  <si>
    <t>รัตนาวดี บุญเพ็ง</t>
  </si>
  <si>
    <t>7230370100290774</t>
  </si>
  <si>
    <t>14230172335</t>
  </si>
  <si>
    <t>001278</t>
  </si>
  <si>
    <t>210538</t>
  </si>
  <si>
    <t>MRS.PHITCHAYAPHA CHUCHUEN</t>
  </si>
  <si>
    <t>7231070101381133</t>
  </si>
  <si>
    <t>14231202682</t>
  </si>
  <si>
    <t>001279</t>
  </si>
  <si>
    <t>210851</t>
  </si>
  <si>
    <t>MRS.SUTITA PHRAKHONGDI</t>
  </si>
  <si>
    <t>7230770100812102</t>
  </si>
  <si>
    <t>14220096825</t>
  </si>
  <si>
    <t>001280</t>
  </si>
  <si>
    <t>210935</t>
  </si>
  <si>
    <t>น.ส. ปาริชาติ แก้วกิ่ง</t>
  </si>
  <si>
    <t>7230670100697306</t>
  </si>
  <si>
    <t>14230188449</t>
  </si>
  <si>
    <t>001281</t>
  </si>
  <si>
    <t>211021</t>
  </si>
  <si>
    <t>น.ส. แววตา รักษาพล</t>
  </si>
  <si>
    <t>5000460091054072</t>
  </si>
  <si>
    <t>12170061104</t>
  </si>
  <si>
    <t>001282</t>
  </si>
  <si>
    <t>211216</t>
  </si>
  <si>
    <t>น.ส. ภควรรณ สุทิน</t>
  </si>
  <si>
    <t>7230770100932855</t>
  </si>
  <si>
    <t>14230259741</t>
  </si>
  <si>
    <t>001283</t>
  </si>
  <si>
    <t>211459</t>
  </si>
  <si>
    <t>น.ส. ศิรดา สุริยะ</t>
  </si>
  <si>
    <t>7220240100000363</t>
  </si>
  <si>
    <t>1549900346304</t>
  </si>
  <si>
    <t>001284</t>
  </si>
  <si>
    <t>211510</t>
  </si>
  <si>
    <t>น.ส. ซัลวา สะอะ</t>
  </si>
  <si>
    <t>7231070101420897</t>
  </si>
  <si>
    <t>14231234690</t>
  </si>
  <si>
    <t>0268</t>
  </si>
  <si>
    <t>001285</t>
  </si>
  <si>
    <t>211620</t>
  </si>
  <si>
    <t>ประจงฤทธิ์ พลราษฎร์</t>
  </si>
  <si>
    <t>7230770100882268</t>
  </si>
  <si>
    <t>14230809327</t>
  </si>
  <si>
    <t>001286</t>
  </si>
  <si>
    <t>211623</t>
  </si>
  <si>
    <t>ศักดิ์สิทธิ์ แก้วน้ำคำ</t>
  </si>
  <si>
    <t>7230870101095131</t>
  </si>
  <si>
    <t>14230978729</t>
  </si>
  <si>
    <t>001287</t>
  </si>
  <si>
    <t>211645</t>
  </si>
  <si>
    <t>น.ส. อินทิรา เพ็งผาย</t>
  </si>
  <si>
    <t>7230530100490353</t>
  </si>
  <si>
    <t>1650900110328</t>
  </si>
  <si>
    <t>001288</t>
  </si>
  <si>
    <t>211716</t>
  </si>
  <si>
    <t>นาย พีระพงษ์ ศิริคำ</t>
  </si>
  <si>
    <t>7230370100271544</t>
  </si>
  <si>
    <t>14230308942</t>
  </si>
  <si>
    <t>001289</t>
  </si>
  <si>
    <t>211851</t>
  </si>
  <si>
    <t>นาย เศรษฐพงษ์ หมอนทอง</t>
  </si>
  <si>
    <t>1000163010001368</t>
  </si>
  <si>
    <t>11200000833</t>
  </si>
  <si>
    <t>001290</t>
  </si>
  <si>
    <t>211944</t>
  </si>
  <si>
    <t>น.ส. มะลิวรรณ พิมพ์คีรี</t>
  </si>
  <si>
    <t>7231040101420255</t>
  </si>
  <si>
    <t>1419901916296</t>
  </si>
  <si>
    <t>001291</t>
  </si>
  <si>
    <t>212231</t>
  </si>
  <si>
    <t>ชนะพากาจณ์ สิงห์จารย์</t>
  </si>
  <si>
    <t>5000160021044003</t>
  </si>
  <si>
    <t>3450100639322</t>
  </si>
  <si>
    <t>001292</t>
  </si>
  <si>
    <t>212439</t>
  </si>
  <si>
    <t>นาย ธีรยุทธ ปานอ่อน</t>
  </si>
  <si>
    <t>7230970101263737</t>
  </si>
  <si>
    <t>14231112380</t>
  </si>
  <si>
    <t>001293</t>
  </si>
  <si>
    <t>212504</t>
  </si>
  <si>
    <t>001294</t>
  </si>
  <si>
    <t>212549</t>
  </si>
  <si>
    <t>นางสาว ชนินาถ อารีพงษ์</t>
  </si>
  <si>
    <t>7230470100361442</t>
  </si>
  <si>
    <t>14230229060</t>
  </si>
  <si>
    <t>001295</t>
  </si>
  <si>
    <t>212822</t>
  </si>
  <si>
    <t>เกศนภา ทองโอ</t>
  </si>
  <si>
    <t>7231040101400189</t>
  </si>
  <si>
    <t>1929900530071</t>
  </si>
  <si>
    <t>001296</t>
  </si>
  <si>
    <t>212920</t>
  </si>
  <si>
    <t>บุญหลง บัวสิน</t>
  </si>
  <si>
    <t>7230430100446652</t>
  </si>
  <si>
    <t>3199700070747</t>
  </si>
  <si>
    <t>001297</t>
  </si>
  <si>
    <t>212953</t>
  </si>
  <si>
    <t>อรุณพร เปลี่ยนขำ</t>
  </si>
  <si>
    <t>7230570100618109</t>
  </si>
  <si>
    <t>14230592778</t>
  </si>
  <si>
    <t>001298</t>
  </si>
  <si>
    <t>213020</t>
  </si>
  <si>
    <t>MISSSARALEE SOMSAMAN</t>
  </si>
  <si>
    <t>7230270100202580</t>
  </si>
  <si>
    <t>14230250912</t>
  </si>
  <si>
    <t>001299</t>
  </si>
  <si>
    <t>213027</t>
  </si>
  <si>
    <t>นาย สัมพันธ์ จันทร์อิ่ม</t>
  </si>
  <si>
    <t>7230570100612018</t>
  </si>
  <si>
    <t>14230588250</t>
  </si>
  <si>
    <t>001300</t>
  </si>
  <si>
    <t>213112</t>
  </si>
  <si>
    <t>น.ส. ปิยวรรณ กันพันธ์</t>
  </si>
  <si>
    <t>7230770100930496</t>
  </si>
  <si>
    <t>14230847868</t>
  </si>
  <si>
    <t>001301</t>
  </si>
  <si>
    <t>213231</t>
  </si>
  <si>
    <t>น.ส. สรัญธรณ์ รุ่งศิระวรพงศ์</t>
  </si>
  <si>
    <t>7230670100777251</t>
  </si>
  <si>
    <t>14230724818</t>
  </si>
  <si>
    <t>001302</t>
  </si>
  <si>
    <t>213302</t>
  </si>
  <si>
    <t>KRITSADA CAMSOPA</t>
  </si>
  <si>
    <t>7231070101409993</t>
  </si>
  <si>
    <t>14231225779</t>
  </si>
  <si>
    <t>001303</t>
  </si>
  <si>
    <t>213316</t>
  </si>
  <si>
    <t>นางสาว สุนทรี ลังโคตร</t>
  </si>
  <si>
    <t>7230570100611247</t>
  </si>
  <si>
    <t>14230587491</t>
  </si>
  <si>
    <t>001304</t>
  </si>
  <si>
    <t>213421</t>
  </si>
  <si>
    <t>MR.CHANDEE SRIJAM</t>
  </si>
  <si>
    <t>7230670100665491</t>
  </si>
  <si>
    <t>14230631670</t>
  </si>
  <si>
    <t>001305</t>
  </si>
  <si>
    <t>213508</t>
  </si>
  <si>
    <t>วรรณิดา ยาดี</t>
  </si>
  <si>
    <t>7231030101425729</t>
  </si>
  <si>
    <t>1321200076597</t>
  </si>
  <si>
    <t>001306</t>
  </si>
  <si>
    <t>213608</t>
  </si>
  <si>
    <t>7231030101425345</t>
  </si>
  <si>
    <t>3321200479027</t>
  </si>
  <si>
    <t>001307</t>
  </si>
  <si>
    <t>213819</t>
  </si>
  <si>
    <t>MISSSUPANSA SUWANNARAT</t>
  </si>
  <si>
    <t>7230770100941251</t>
  </si>
  <si>
    <t>14230856345</t>
  </si>
  <si>
    <t>001308</t>
  </si>
  <si>
    <t>214041</t>
  </si>
  <si>
    <t>น.ส. สุนิศา อำมา</t>
  </si>
  <si>
    <t>7230570100527523</t>
  </si>
  <si>
    <t>14230518423</t>
  </si>
  <si>
    <t>001309</t>
  </si>
  <si>
    <t>214126</t>
  </si>
  <si>
    <t>นาย สดุดี รสชาติ</t>
  </si>
  <si>
    <t>5000160051001116</t>
  </si>
  <si>
    <t>1330400020420</t>
  </si>
  <si>
    <t>001310</t>
  </si>
  <si>
    <t>214215</t>
  </si>
  <si>
    <t>MISS CHANITSARA BURAPHAP</t>
  </si>
  <si>
    <t>7230270100167383</t>
  </si>
  <si>
    <t>14230222059</t>
  </si>
  <si>
    <t>001311</t>
  </si>
  <si>
    <t>214309</t>
  </si>
  <si>
    <t>น.ส. อมรทิพย์ ภักดี</t>
  </si>
  <si>
    <t>7230970101230241</t>
  </si>
  <si>
    <t>14231085996</t>
  </si>
  <si>
    <t>001312</t>
  </si>
  <si>
    <t>214403</t>
  </si>
  <si>
    <t>น.ส. ชลนิกานต์ ฤทธิเดช</t>
  </si>
  <si>
    <t>7230940101222071</t>
  </si>
  <si>
    <t>1909802469777</t>
  </si>
  <si>
    <t>001313</t>
  </si>
  <si>
    <t>214427</t>
  </si>
  <si>
    <t>ธราดล แสงจันทร์</t>
  </si>
  <si>
    <t>7230910101188196</t>
  </si>
  <si>
    <t>1219900336085</t>
  </si>
  <si>
    <t>001314</t>
  </si>
  <si>
    <t>214440</t>
  </si>
  <si>
    <t>น.ส. สุพิชฌาย์ ภูดิศจุลเศรษฐ์</t>
  </si>
  <si>
    <t>7220730100001273</t>
  </si>
  <si>
    <t>1119900192173</t>
  </si>
  <si>
    <t>001315</t>
  </si>
  <si>
    <t>215252</t>
  </si>
  <si>
    <t>ชญาภา สิทธางกูรวัฒนา</t>
  </si>
  <si>
    <t>7230470100336219</t>
  </si>
  <si>
    <t>14230360975</t>
  </si>
  <si>
    <t>001316</t>
  </si>
  <si>
    <t>215358</t>
  </si>
  <si>
    <t>กัลยา แพไธสง</t>
  </si>
  <si>
    <t>7230330100300303</t>
  </si>
  <si>
    <t>2408100010318</t>
  </si>
  <si>
    <t>001317</t>
  </si>
  <si>
    <t>215407</t>
  </si>
  <si>
    <t>นาย อำนาจ ขาวนวล</t>
  </si>
  <si>
    <t>7231070101510790</t>
  </si>
  <si>
    <t>14230944821</t>
  </si>
  <si>
    <t>001318</t>
  </si>
  <si>
    <t>215523</t>
  </si>
  <si>
    <t>นาย ปุรินทร์ฉัตร แสงดี</t>
  </si>
  <si>
    <t>7230870101105796</t>
  </si>
  <si>
    <t>14230186981</t>
  </si>
  <si>
    <t>0413</t>
  </si>
  <si>
    <t>001319</t>
  </si>
  <si>
    <t>215527</t>
  </si>
  <si>
    <t>น.ส. โสภิตา พรวิริยะมงคล</t>
  </si>
  <si>
    <t>5002764081001143</t>
  </si>
  <si>
    <t>1119900462197</t>
  </si>
  <si>
    <t>001320</t>
  </si>
  <si>
    <t>215547</t>
  </si>
  <si>
    <t>น.ส. ศศิวิมล กับขุนทด</t>
  </si>
  <si>
    <t>7230770100929785</t>
  </si>
  <si>
    <t>14230847203</t>
  </si>
  <si>
    <t>001321</t>
  </si>
  <si>
    <t>215658</t>
  </si>
  <si>
    <t>นางสาว ตาลตะวัน สงวนทรัพย์</t>
  </si>
  <si>
    <t>5000161041050506</t>
  </si>
  <si>
    <t>1829900090099</t>
  </si>
  <si>
    <t>001322</t>
  </si>
  <si>
    <t>215733</t>
  </si>
  <si>
    <t>นาย ธนภัทร โสภิพงษ์</t>
  </si>
  <si>
    <t>7231070101416262</t>
  </si>
  <si>
    <t>14230415107</t>
  </si>
  <si>
    <t>001323</t>
  </si>
  <si>
    <t>215749</t>
  </si>
  <si>
    <t>นาย ประพาส เชื้อลาว</t>
  </si>
  <si>
    <t>7230970101254685</t>
  </si>
  <si>
    <t>14231105249</t>
  </si>
  <si>
    <t>001324</t>
  </si>
  <si>
    <t>215827</t>
  </si>
  <si>
    <t>นาย ธีระพงษ์ ปลั่งกลาง</t>
  </si>
  <si>
    <t>7230170100101091</t>
  </si>
  <si>
    <t>14230163029</t>
  </si>
  <si>
    <t>001325</t>
  </si>
  <si>
    <t>220100</t>
  </si>
  <si>
    <t>น.ส. ชลธิชา แก้วศรีนวน</t>
  </si>
  <si>
    <t>7220630100004482</t>
  </si>
  <si>
    <t>1102003125750</t>
  </si>
  <si>
    <t>001326</t>
  </si>
  <si>
    <t>220227</t>
  </si>
  <si>
    <t>สรกฤต ลัทธิธรรม</t>
  </si>
  <si>
    <t>9000220102000121</t>
  </si>
  <si>
    <t>13200001017</t>
  </si>
  <si>
    <t>001327</t>
  </si>
  <si>
    <t>220334</t>
  </si>
  <si>
    <t>MR.SUKRIT KHAMPUENG</t>
  </si>
  <si>
    <t>7230230100183479</t>
  </si>
  <si>
    <t>1639900327279</t>
  </si>
  <si>
    <t>001328</t>
  </si>
  <si>
    <t>220637</t>
  </si>
  <si>
    <t>อรฤทัย คชช้างพะเนา</t>
  </si>
  <si>
    <t>5000160091051912</t>
  </si>
  <si>
    <t>1309900742074</t>
  </si>
  <si>
    <t>001329</t>
  </si>
  <si>
    <t>220702</t>
  </si>
  <si>
    <t>น.ส. ณัทวดี วงษ์ทวีทิพย์</t>
  </si>
  <si>
    <t>7230430100365875</t>
  </si>
  <si>
    <t>1300700127424</t>
  </si>
  <si>
    <t>001330</t>
  </si>
  <si>
    <t>221454</t>
  </si>
  <si>
    <t>นาย ธนาวุฒิ ม่วงก่ำ</t>
  </si>
  <si>
    <t>7230770100885663</t>
  </si>
  <si>
    <t>14230792978</t>
  </si>
  <si>
    <t>001331</t>
  </si>
  <si>
    <t>221524</t>
  </si>
  <si>
    <t>ชนัญชิดา นิสาวัน</t>
  </si>
  <si>
    <t>7230670100771371</t>
  </si>
  <si>
    <t>14230720100</t>
  </si>
  <si>
    <t>001332</t>
  </si>
  <si>
    <t>221724</t>
  </si>
  <si>
    <t>นาย กัลยกฤต อิทธิธนัญญา</t>
  </si>
  <si>
    <t>5000160051051539</t>
  </si>
  <si>
    <t>1650800028859</t>
  </si>
  <si>
    <t>001333</t>
  </si>
  <si>
    <t>222108</t>
  </si>
  <si>
    <t>น.ส. ประทุมพร จันทาพูน</t>
  </si>
  <si>
    <t>7230730100819840</t>
  </si>
  <si>
    <t>1570700130679</t>
  </si>
  <si>
    <t>001334</t>
  </si>
  <si>
    <t>222420</t>
  </si>
  <si>
    <t>MISS KANCHANA KAEWKITJA</t>
  </si>
  <si>
    <t>7230670100623390</t>
  </si>
  <si>
    <t>14230596895</t>
  </si>
  <si>
    <t>001335</t>
  </si>
  <si>
    <t>222446</t>
  </si>
  <si>
    <t>ชณัฐธินัญ ธนรัตนกูล</t>
  </si>
  <si>
    <t>7230470100455635</t>
  </si>
  <si>
    <t>14230458039</t>
  </si>
  <si>
    <t>001336</t>
  </si>
  <si>
    <t>222643</t>
  </si>
  <si>
    <t>น.ส. นิราภรณ์ ชารี</t>
  </si>
  <si>
    <t>7230530100472056</t>
  </si>
  <si>
    <t>1209500046608</t>
  </si>
  <si>
    <t>001337</t>
  </si>
  <si>
    <t>222918</t>
  </si>
  <si>
    <t>นาย วิทวัช มโนธรรม</t>
  </si>
  <si>
    <t>7221030100010629</t>
  </si>
  <si>
    <t>1450700207869</t>
  </si>
  <si>
    <t>001338</t>
  </si>
  <si>
    <t>222932</t>
  </si>
  <si>
    <t>น.ส. รสริญา ประจันทะ</t>
  </si>
  <si>
    <t>7230730100789049</t>
  </si>
  <si>
    <t>3250100317491</t>
  </si>
  <si>
    <t>001339</t>
  </si>
  <si>
    <t>222945</t>
  </si>
  <si>
    <t>MISSSIRIPORN DEESAT</t>
  </si>
  <si>
    <t>7220940100000066</t>
  </si>
  <si>
    <t>1400900249964</t>
  </si>
  <si>
    <t>001340</t>
  </si>
  <si>
    <t>222958</t>
  </si>
  <si>
    <t>น.ส. ชิดชนก พรศักดา</t>
  </si>
  <si>
    <t>7230970101212473</t>
  </si>
  <si>
    <t>14231071806</t>
  </si>
  <si>
    <t>001341</t>
  </si>
  <si>
    <t>223003</t>
  </si>
  <si>
    <t>ละมัย เขื่อนทอง</t>
  </si>
  <si>
    <t>5000160021023014</t>
  </si>
  <si>
    <t>1310500017366</t>
  </si>
  <si>
    <t>001342</t>
  </si>
  <si>
    <t>223108</t>
  </si>
  <si>
    <t>นางสาว หยาดรุ้ง ปงรังษี</t>
  </si>
  <si>
    <t>7230870101008371</t>
  </si>
  <si>
    <t>14230909477</t>
  </si>
  <si>
    <t>001343</t>
  </si>
  <si>
    <t>223236</t>
  </si>
  <si>
    <t>นางสาว รุ่งอรุณ เพชรประโคน</t>
  </si>
  <si>
    <t>5000160091031024</t>
  </si>
  <si>
    <t>12170016124</t>
  </si>
  <si>
    <t>001344</t>
  </si>
  <si>
    <t>223337</t>
  </si>
  <si>
    <t>ศิริลักษณ์ ศรีอุดม</t>
  </si>
  <si>
    <t>7230830101009090</t>
  </si>
  <si>
    <t>3130300548242</t>
  </si>
  <si>
    <t>001345</t>
  </si>
  <si>
    <t>223357</t>
  </si>
  <si>
    <t>นาย ธงชัย หางสลัด</t>
  </si>
  <si>
    <t>7230470100433293</t>
  </si>
  <si>
    <t>14230439559</t>
  </si>
  <si>
    <t>001346</t>
  </si>
  <si>
    <t>223413</t>
  </si>
  <si>
    <t>นาย สิทธิพงษ์ สินทอง</t>
  </si>
  <si>
    <t>7230470100393654</t>
  </si>
  <si>
    <t>14230405905</t>
  </si>
  <si>
    <t>001347</t>
  </si>
  <si>
    <t>223620</t>
  </si>
  <si>
    <t>น.ส. สิตานันท์ จันทน์แดงงาม</t>
  </si>
  <si>
    <t>7230670100668883</t>
  </si>
  <si>
    <t>14230634462</t>
  </si>
  <si>
    <t>001348</t>
  </si>
  <si>
    <t>223951</t>
  </si>
  <si>
    <t>น.ส. ดรุณี คำหิลาด</t>
  </si>
  <si>
    <t>7230970101170316</t>
  </si>
  <si>
    <t>14231037956</t>
  </si>
  <si>
    <t>001349</t>
  </si>
  <si>
    <t>224629</t>
  </si>
  <si>
    <t>ชยพัทธ์ ก้านเหลือง</t>
  </si>
  <si>
    <t>5000361041033740</t>
  </si>
  <si>
    <t>1100200155048</t>
  </si>
  <si>
    <t>001350</t>
  </si>
  <si>
    <t>225120</t>
  </si>
  <si>
    <t>นาย จำลอง ไชยพรม</t>
  </si>
  <si>
    <t>7230770100942489</t>
  </si>
  <si>
    <t>14230857317</t>
  </si>
  <si>
    <t>001351</t>
  </si>
  <si>
    <t>225436</t>
  </si>
  <si>
    <t>นาย อิทธิพงศ์ เล็มเค</t>
  </si>
  <si>
    <t>7230970101279262</t>
  </si>
  <si>
    <t>14231124354</t>
  </si>
  <si>
    <t>001352</t>
  </si>
  <si>
    <t>225734</t>
  </si>
  <si>
    <t>น.ส. นันทิชา หวังเจ๊ะ</t>
  </si>
  <si>
    <t>5000161071014851</t>
  </si>
  <si>
    <t>1129700141869</t>
  </si>
  <si>
    <t>001353</t>
  </si>
  <si>
    <t>225822</t>
  </si>
  <si>
    <t>MR.PHAITHUN HARASUK</t>
  </si>
  <si>
    <t>7230670100773234</t>
  </si>
  <si>
    <t>14230721665</t>
  </si>
  <si>
    <t>001354</t>
  </si>
  <si>
    <t>225826</t>
  </si>
  <si>
    <t>MR. SING SAMRUAMJIT</t>
  </si>
  <si>
    <t>7230770100891689</t>
  </si>
  <si>
    <t>14230817053</t>
  </si>
  <si>
    <t>001355</t>
  </si>
  <si>
    <t>225900</t>
  </si>
  <si>
    <t>นาย วรวิทย์ แสงทอง</t>
  </si>
  <si>
    <t>7230770100857762</t>
  </si>
  <si>
    <t>14230789912</t>
  </si>
  <si>
    <t>T</t>
  </si>
  <si>
    <t>001356</t>
  </si>
  <si>
    <t>00000000</t>
  </si>
  <si>
    <t>000000</t>
  </si>
  <si>
    <t>01354000021732272000135400000000000000000000000</t>
  </si>
  <si>
    <t>1354</t>
  </si>
  <si>
    <t>TES</t>
  </si>
  <si>
    <t>JMT Plus</t>
  </si>
  <si>
    <t>Compa</t>
  </si>
  <si>
    <t>ny Limited                12112023</t>
  </si>
  <si>
    <t>104423</t>
  </si>
  <si>
    <t>7230470100455111</t>
  </si>
  <si>
    <t>14230457600</t>
  </si>
  <si>
    <t>2355</t>
  </si>
  <si>
    <t>3693</t>
  </si>
  <si>
    <t>CSH</t>
  </si>
  <si>
    <t>105047</t>
  </si>
  <si>
    <t>5000360091029095</t>
  </si>
  <si>
    <t>3530700486224</t>
  </si>
  <si>
    <t>1371</t>
  </si>
  <si>
    <t>3188</t>
  </si>
  <si>
    <t>112429</t>
  </si>
  <si>
    <t>7230370100236328</t>
  </si>
  <si>
    <t>14230255390</t>
  </si>
  <si>
    <t>2186</t>
  </si>
  <si>
    <t>3483</t>
  </si>
  <si>
    <t>114315</t>
  </si>
  <si>
    <t>7231070101397835</t>
  </si>
  <si>
    <t>14231215936</t>
  </si>
  <si>
    <t>5029</t>
  </si>
  <si>
    <t>3903</t>
  </si>
  <si>
    <t>114942</t>
  </si>
  <si>
    <t>5000761041040645</t>
  </si>
  <si>
    <t>3350300024501</t>
  </si>
  <si>
    <t>5066</t>
  </si>
  <si>
    <t>3956</t>
  </si>
  <si>
    <t>143740</t>
  </si>
  <si>
    <t>5002761031021776</t>
  </si>
  <si>
    <t>3120600323629</t>
  </si>
  <si>
    <t>1656</t>
  </si>
  <si>
    <t>2864</t>
  </si>
  <si>
    <t>172753</t>
  </si>
  <si>
    <t>5000159121040199</t>
  </si>
  <si>
    <t>3710500230828</t>
  </si>
  <si>
    <t>3165</t>
  </si>
  <si>
    <t>6402</t>
  </si>
  <si>
    <t>173922</t>
  </si>
  <si>
    <t>5000159101003255</t>
  </si>
  <si>
    <t>12160003066</t>
  </si>
  <si>
    <t>1191</t>
  </si>
  <si>
    <t>2868</t>
  </si>
  <si>
    <t>180327</t>
  </si>
  <si>
    <t>9000220092000212</t>
  </si>
  <si>
    <t>13200002156</t>
  </si>
  <si>
    <t>1782</t>
  </si>
  <si>
    <t>3757</t>
  </si>
  <si>
    <t>185950</t>
  </si>
  <si>
    <t>7230830101041873</t>
  </si>
  <si>
    <t>3509901153239</t>
  </si>
  <si>
    <t>2923</t>
  </si>
  <si>
    <t>4013</t>
  </si>
  <si>
    <t>192126</t>
  </si>
  <si>
    <t>7230370100258049</t>
  </si>
  <si>
    <t>14230297570</t>
  </si>
  <si>
    <t>5533</t>
  </si>
  <si>
    <t>3727</t>
  </si>
  <si>
    <t>000000000001311023000011</t>
  </si>
  <si>
    <t>11</t>
  </si>
  <si>
    <t>JMT PLUS</t>
  </si>
  <si>
    <t>CO.,L</t>
  </si>
  <si>
    <t>TD.                       13112023JMTP</t>
  </si>
  <si>
    <t>131058</t>
  </si>
  <si>
    <t>9000220042000367</t>
  </si>
  <si>
    <t>3640900358237</t>
  </si>
  <si>
    <t>0858</t>
  </si>
  <si>
    <t>131633</t>
  </si>
  <si>
    <t>7230570100509024</t>
  </si>
  <si>
    <t>14230502874</t>
  </si>
  <si>
    <t>165523</t>
  </si>
  <si>
    <t>7230470100444582</t>
  </si>
  <si>
    <t>14230448927</t>
  </si>
  <si>
    <t>165247</t>
  </si>
  <si>
    <t>7230870101116446</t>
  </si>
  <si>
    <t>14230995536</t>
  </si>
  <si>
    <t>7230370100245452</t>
  </si>
  <si>
    <t>14230286890</t>
  </si>
  <si>
    <t>062543</t>
  </si>
  <si>
    <t>5000159081097403</t>
  </si>
  <si>
    <t>3720100605131</t>
  </si>
  <si>
    <t>154930</t>
  </si>
  <si>
    <t>7230430100366378</t>
  </si>
  <si>
    <t>3110200009161</t>
  </si>
  <si>
    <t>082018</t>
  </si>
  <si>
    <t>7230570100466772</t>
  </si>
  <si>
    <t>14220109772</t>
  </si>
  <si>
    <t>181742</t>
  </si>
  <si>
    <t>7230970101185337</t>
  </si>
  <si>
    <t>14231049984</t>
  </si>
  <si>
    <t>075616</t>
  </si>
  <si>
    <t>7230770100847688</t>
  </si>
  <si>
    <t>14230782807</t>
  </si>
  <si>
    <t>171856</t>
  </si>
  <si>
    <t>7230770100830429</t>
  </si>
  <si>
    <t>14230768559</t>
  </si>
  <si>
    <t>090803</t>
  </si>
  <si>
    <t>7230170100124426</t>
  </si>
  <si>
    <t>14220126453</t>
  </si>
  <si>
    <t>181937</t>
  </si>
  <si>
    <t>7230370100301865</t>
  </si>
  <si>
    <t>14230333099</t>
  </si>
  <si>
    <t>085731</t>
  </si>
  <si>
    <t>7230870101034294</t>
  </si>
  <si>
    <t>14230930244</t>
  </si>
  <si>
    <t>160539</t>
  </si>
  <si>
    <t>7220830100008479</t>
  </si>
  <si>
    <t>1458600001778</t>
  </si>
  <si>
    <t>174405</t>
  </si>
  <si>
    <t>7230570100512959</t>
  </si>
  <si>
    <t>14230475925</t>
  </si>
  <si>
    <t>082734</t>
  </si>
  <si>
    <t>7230670100643448</t>
  </si>
  <si>
    <t>14230613036</t>
  </si>
  <si>
    <t>165129</t>
  </si>
  <si>
    <t>7231070101325473</t>
  </si>
  <si>
    <t>14231160283</t>
  </si>
  <si>
    <t>135810</t>
  </si>
  <si>
    <t>7230670100734812</t>
  </si>
  <si>
    <t>14230182892</t>
  </si>
  <si>
    <t>180539</t>
  </si>
  <si>
    <t>7230470100386080</t>
  </si>
  <si>
    <t>14230399521</t>
  </si>
  <si>
    <t>094339</t>
  </si>
  <si>
    <t>5000559081079479</t>
  </si>
  <si>
    <t>1929900270291</t>
  </si>
  <si>
    <t>130614</t>
  </si>
  <si>
    <t>7230270100179385</t>
  </si>
  <si>
    <t>14230231678</t>
  </si>
  <si>
    <t>170021</t>
  </si>
  <si>
    <t>7230570100593174</t>
  </si>
  <si>
    <t>14230573019</t>
  </si>
  <si>
    <t>134441</t>
  </si>
  <si>
    <t>7230270100187744</t>
  </si>
  <si>
    <t>14230238919</t>
  </si>
  <si>
    <t>152214</t>
  </si>
  <si>
    <t>7230870101092923</t>
  </si>
  <si>
    <t>14230976971</t>
  </si>
  <si>
    <t>093318</t>
  </si>
  <si>
    <t>7230270100222524</t>
  </si>
  <si>
    <t>14230267655</t>
  </si>
  <si>
    <t>184456</t>
  </si>
  <si>
    <t>7230670100774450</t>
  </si>
  <si>
    <t>14230722694</t>
  </si>
  <si>
    <t>104306</t>
  </si>
  <si>
    <t>7231070101415908</t>
  </si>
  <si>
    <t>14230755204</t>
  </si>
  <si>
    <t>155149</t>
  </si>
  <si>
    <t>7230770100939158</t>
  </si>
  <si>
    <t>14230854710</t>
  </si>
  <si>
    <t>150246</t>
  </si>
  <si>
    <t>7230670100635483</t>
  </si>
  <si>
    <t>14230606691</t>
  </si>
  <si>
    <t>050351</t>
  </si>
  <si>
    <t>7230870100977118</t>
  </si>
  <si>
    <t>14230884414</t>
  </si>
  <si>
    <t>202422</t>
  </si>
  <si>
    <t>7230930101172603</t>
  </si>
  <si>
    <t>3760100127132</t>
  </si>
  <si>
    <t>185315</t>
  </si>
  <si>
    <t>5002761031068012</t>
  </si>
  <si>
    <t>3709900105786</t>
  </si>
  <si>
    <t>165238</t>
  </si>
  <si>
    <t>7230870101082943</t>
  </si>
  <si>
    <t>14230968885</t>
  </si>
  <si>
    <t>071048</t>
  </si>
  <si>
    <t>7230570100483057</t>
  </si>
  <si>
    <t>14230466538</t>
  </si>
  <si>
    <t>171205</t>
  </si>
  <si>
    <t>071031</t>
  </si>
  <si>
    <t>7230770100859101</t>
  </si>
  <si>
    <t>14230790893</t>
  </si>
  <si>
    <t>090029</t>
  </si>
  <si>
    <t>7221030100003706</t>
  </si>
  <si>
    <t>2189800011159</t>
  </si>
  <si>
    <t>094940</t>
  </si>
  <si>
    <t>7230970101274474</t>
  </si>
  <si>
    <t>14231120627</t>
  </si>
  <si>
    <t>070213</t>
  </si>
  <si>
    <t>7230570100523703</t>
  </si>
  <si>
    <t>14230515155</t>
  </si>
  <si>
    <t>100830</t>
  </si>
  <si>
    <t>7231070101404224</t>
  </si>
  <si>
    <t>14231221141</t>
  </si>
  <si>
    <t>165833</t>
  </si>
  <si>
    <t>7230870100992106</t>
  </si>
  <si>
    <t>14230896273</t>
  </si>
  <si>
    <t>145907</t>
  </si>
  <si>
    <t>7230670100621088</t>
  </si>
  <si>
    <t>14230595112</t>
  </si>
  <si>
    <t>213601</t>
  </si>
  <si>
    <t>7230570100499441</t>
  </si>
  <si>
    <t>14230494788</t>
  </si>
  <si>
    <t>123924</t>
  </si>
  <si>
    <t>7230770100895616</t>
  </si>
  <si>
    <t>14230820306</t>
  </si>
  <si>
    <t>193337</t>
  </si>
  <si>
    <t>7221270100068357</t>
  </si>
  <si>
    <t>14220137687</t>
  </si>
  <si>
    <t>104613</t>
  </si>
  <si>
    <t>7230970101216033</t>
  </si>
  <si>
    <t>14231074698</t>
  </si>
  <si>
    <t>075306</t>
  </si>
  <si>
    <t>7230170100131265</t>
  </si>
  <si>
    <t>14230190335</t>
  </si>
  <si>
    <t>101016</t>
  </si>
  <si>
    <t>7230470100343952</t>
  </si>
  <si>
    <t>14230366560</t>
  </si>
  <si>
    <t>083544</t>
  </si>
  <si>
    <t>7230970101308923</t>
  </si>
  <si>
    <t>14231123727</t>
  </si>
  <si>
    <t>194514</t>
  </si>
  <si>
    <t>7230170100103234</t>
  </si>
  <si>
    <t>14230166074</t>
  </si>
  <si>
    <t>212340</t>
  </si>
  <si>
    <t>5000161041018777</t>
  </si>
  <si>
    <t>1401000076029</t>
  </si>
  <si>
    <t>223259</t>
  </si>
  <si>
    <t>7230670100755973</t>
  </si>
  <si>
    <t>14230707312</t>
  </si>
  <si>
    <t>095741</t>
  </si>
  <si>
    <t>5000460101055157</t>
  </si>
  <si>
    <t>1451000018355</t>
  </si>
  <si>
    <t>145513</t>
  </si>
  <si>
    <t>7231170101525812</t>
  </si>
  <si>
    <t>14231317720</t>
  </si>
  <si>
    <t>135217</t>
  </si>
  <si>
    <t>7230740100890418</t>
  </si>
  <si>
    <t>14230815954</t>
  </si>
  <si>
    <t>175148</t>
  </si>
  <si>
    <t>7230770100911167</t>
  </si>
  <si>
    <t>14230832855</t>
  </si>
  <si>
    <t>091551</t>
  </si>
  <si>
    <t>7230570100601974</t>
  </si>
  <si>
    <t>14230580151</t>
  </si>
  <si>
    <t>111211</t>
  </si>
  <si>
    <t>7231070101457813</t>
  </si>
  <si>
    <t>14231264130</t>
  </si>
  <si>
    <t>154650</t>
  </si>
  <si>
    <t>7230270100174655</t>
  </si>
  <si>
    <t>14230228129</t>
  </si>
  <si>
    <t>7230470100387515</t>
  </si>
  <si>
    <t>14230400771</t>
  </si>
  <si>
    <t>175936</t>
  </si>
  <si>
    <t>7230570100530119</t>
  </si>
  <si>
    <t>14230520616</t>
  </si>
  <si>
    <t>094906</t>
  </si>
  <si>
    <t>7230870101035242</t>
  </si>
  <si>
    <t>14230930993</t>
  </si>
  <si>
    <t>145435</t>
  </si>
  <si>
    <t>7221130100035837</t>
  </si>
  <si>
    <t>14220110722</t>
  </si>
  <si>
    <t>113717</t>
  </si>
  <si>
    <t>7230310100323526</t>
  </si>
  <si>
    <t>14230350800</t>
  </si>
  <si>
    <t>124813</t>
  </si>
  <si>
    <t>7230670100731506</t>
  </si>
  <si>
    <t>14230686870</t>
  </si>
  <si>
    <t>00068000000541007400006800000000000000000000000</t>
  </si>
  <si>
    <t>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</si>
</sst>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333" activePane="bottomLeft" state="frozen"/>
      <selection pane="bottomLeft" activeCell="J1355" sqref="J1355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8" width="10.08203125" style="2" bestFit="1" customWidth="1"/>
    <col min="19" max="16384" width="9.08203125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597.20000000000005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547.52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700</v>
      </c>
      <c r="Q4" s="3" t="s">
        <v>19</v>
      </c>
    </row>
    <row r="5" spans="1:17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322.07</v>
      </c>
      <c r="Q5" s="3" t="s">
        <v>19</v>
      </c>
    </row>
    <row r="6" spans="1:17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1753</v>
      </c>
      <c r="Q6" s="3" t="s">
        <v>19</v>
      </c>
    </row>
    <row r="7" spans="1:17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1053.83</v>
      </c>
      <c r="Q7" s="3" t="s">
        <v>19</v>
      </c>
    </row>
    <row r="8" spans="1:17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1374.25</v>
      </c>
      <c r="Q8" s="3" t="s">
        <v>19</v>
      </c>
    </row>
    <row r="9" spans="1:17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588.94000000000005</v>
      </c>
      <c r="Q9" s="3" t="s">
        <v>19</v>
      </c>
    </row>
    <row r="10" spans="1:17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873.71</v>
      </c>
      <c r="Q10" s="3" t="s">
        <v>19</v>
      </c>
    </row>
    <row r="11" spans="1:17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46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1587.48</v>
      </c>
      <c r="Q11" s="3" t="s">
        <v>19</v>
      </c>
    </row>
    <row r="12" spans="1:17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585.26</v>
      </c>
      <c r="Q12" s="3" t="s">
        <v>19</v>
      </c>
    </row>
    <row r="13" spans="1:17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46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1500</v>
      </c>
      <c r="Q13" s="3" t="s">
        <v>19</v>
      </c>
    </row>
    <row r="14" spans="1:17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639.27</v>
      </c>
      <c r="Q14" s="3" t="s">
        <v>19</v>
      </c>
    </row>
    <row r="15" spans="1:17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87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253.06</v>
      </c>
      <c r="Q15" s="3" t="s">
        <v>19</v>
      </c>
    </row>
    <row r="16" spans="1:17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607.26</v>
      </c>
      <c r="Q16" s="3" t="s">
        <v>19</v>
      </c>
    </row>
    <row r="17" spans="1:17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237.85</v>
      </c>
      <c r="Q17" s="3" t="s">
        <v>19</v>
      </c>
    </row>
    <row r="18" spans="1:17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93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736.19</v>
      </c>
      <c r="Q18" s="3" t="s">
        <v>19</v>
      </c>
    </row>
    <row r="19" spans="1:17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595.52</v>
      </c>
      <c r="Q19" s="3" t="s">
        <v>19</v>
      </c>
    </row>
    <row r="20" spans="1:17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46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490.23</v>
      </c>
      <c r="Q20" s="3" t="s">
        <v>19</v>
      </c>
    </row>
    <row r="21" spans="1:17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93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771.01</v>
      </c>
      <c r="Q21" s="3" t="s">
        <v>19</v>
      </c>
    </row>
    <row r="22" spans="1:17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121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450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121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771.01</v>
      </c>
      <c r="Q23" s="3" t="s">
        <v>19</v>
      </c>
    </row>
    <row r="24" spans="1:17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121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259.48</v>
      </c>
      <c r="Q24" s="3" t="s">
        <v>19</v>
      </c>
    </row>
    <row r="25" spans="1:17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121</v>
      </c>
      <c r="F25" s="3" t="s">
        <v>137</v>
      </c>
      <c r="G25" s="3" t="s">
        <v>128</v>
      </c>
      <c r="H25" s="3" t="s">
        <v>129</v>
      </c>
      <c r="I25" s="3" t="s">
        <v>130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771.01</v>
      </c>
      <c r="Q25" s="3" t="s">
        <v>19</v>
      </c>
    </row>
    <row r="26" spans="1:17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121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436.27</v>
      </c>
      <c r="Q26" s="3" t="s">
        <v>19</v>
      </c>
    </row>
    <row r="27" spans="1:17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121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148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645.12</v>
      </c>
      <c r="Q27" s="3" t="s">
        <v>19</v>
      </c>
    </row>
    <row r="28" spans="1:17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121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654.86</v>
      </c>
      <c r="Q28" s="3" t="s">
        <v>19</v>
      </c>
    </row>
    <row r="29" spans="1:17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121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148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550</v>
      </c>
      <c r="Q29" s="3" t="s">
        <v>19</v>
      </c>
    </row>
    <row r="30" spans="1:17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121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148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1355</v>
      </c>
      <c r="Q30" s="3" t="s">
        <v>19</v>
      </c>
    </row>
    <row r="31" spans="1:17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121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674.64</v>
      </c>
      <c r="Q31" s="3" t="s">
        <v>19</v>
      </c>
    </row>
    <row r="32" spans="1:17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121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478.51</v>
      </c>
      <c r="Q32" s="3" t="s">
        <v>19</v>
      </c>
    </row>
    <row r="33" spans="1:17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121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46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460.12</v>
      </c>
      <c r="Q33" s="3" t="s">
        <v>19</v>
      </c>
    </row>
    <row r="34" spans="1:17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121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93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197.83</v>
      </c>
      <c r="Q34" s="3" t="s">
        <v>19</v>
      </c>
    </row>
    <row r="35" spans="1:17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121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430.17</v>
      </c>
      <c r="Q35" s="3" t="s">
        <v>19</v>
      </c>
    </row>
    <row r="36" spans="1:17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121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46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369.85</v>
      </c>
      <c r="Q36" s="3" t="s">
        <v>19</v>
      </c>
    </row>
    <row r="37" spans="1:17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121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324.35000000000002</v>
      </c>
      <c r="Q37" s="3" t="s">
        <v>19</v>
      </c>
    </row>
    <row r="38" spans="1:17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121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46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586.89</v>
      </c>
      <c r="Q38" s="3" t="s">
        <v>19</v>
      </c>
    </row>
    <row r="39" spans="1:17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121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46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398.69</v>
      </c>
      <c r="Q39" s="3" t="s">
        <v>19</v>
      </c>
    </row>
    <row r="40" spans="1:17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121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93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819.2</v>
      </c>
      <c r="Q40" s="3" t="s">
        <v>19</v>
      </c>
    </row>
    <row r="41" spans="1:17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121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515.32000000000005</v>
      </c>
      <c r="Q41" s="3" t="s">
        <v>19</v>
      </c>
    </row>
    <row r="42" spans="1:17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121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93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1034.73</v>
      </c>
      <c r="Q42" s="3" t="s">
        <v>19</v>
      </c>
    </row>
    <row r="43" spans="1:17" x14ac:dyDescent="0.25">
      <c r="A43" s="3" t="s">
        <v>7</v>
      </c>
      <c r="B43" s="3" t="s">
        <v>224</v>
      </c>
      <c r="C43" s="3" t="s">
        <v>2</v>
      </c>
      <c r="D43" s="3" t="s">
        <v>3</v>
      </c>
      <c r="E43" s="3" t="s">
        <v>121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46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232</v>
      </c>
      <c r="Q43" s="3" t="s">
        <v>19</v>
      </c>
    </row>
    <row r="44" spans="1:17" x14ac:dyDescent="0.25">
      <c r="A44" s="3" t="s">
        <v>7</v>
      </c>
      <c r="B44" s="3" t="s">
        <v>229</v>
      </c>
      <c r="C44" s="3" t="s">
        <v>2</v>
      </c>
      <c r="D44" s="3" t="s">
        <v>3</v>
      </c>
      <c r="E44" s="3" t="s">
        <v>121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109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736.58</v>
      </c>
      <c r="Q44" s="3" t="s">
        <v>19</v>
      </c>
    </row>
    <row r="45" spans="1:17" x14ac:dyDescent="0.25">
      <c r="A45" s="3" t="s">
        <v>7</v>
      </c>
      <c r="B45" s="3" t="s">
        <v>234</v>
      </c>
      <c r="C45" s="3" t="s">
        <v>2</v>
      </c>
      <c r="D45" s="3" t="s">
        <v>3</v>
      </c>
      <c r="E45" s="3" t="s">
        <v>121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93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220.83</v>
      </c>
      <c r="Q45" s="3" t="s">
        <v>19</v>
      </c>
    </row>
    <row r="46" spans="1:17" x14ac:dyDescent="0.25">
      <c r="A46" s="3" t="s">
        <v>7</v>
      </c>
      <c r="B46" s="3" t="s">
        <v>239</v>
      </c>
      <c r="C46" s="3" t="s">
        <v>2</v>
      </c>
      <c r="D46" s="3" t="s">
        <v>3</v>
      </c>
      <c r="E46" s="3" t="s">
        <v>121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273.05</v>
      </c>
      <c r="Q46" s="3" t="s">
        <v>19</v>
      </c>
    </row>
    <row r="47" spans="1:17" x14ac:dyDescent="0.25">
      <c r="A47" s="3" t="s">
        <v>7</v>
      </c>
      <c r="B47" s="3" t="s">
        <v>244</v>
      </c>
      <c r="C47" s="3" t="s">
        <v>2</v>
      </c>
      <c r="D47" s="3" t="s">
        <v>3</v>
      </c>
      <c r="E47" s="3" t="s">
        <v>121</v>
      </c>
      <c r="F47" s="3" t="s">
        <v>245</v>
      </c>
      <c r="G47" s="3" t="s">
        <v>246</v>
      </c>
      <c r="H47" s="3" t="s">
        <v>247</v>
      </c>
      <c r="I47" s="3" t="s">
        <v>248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801.84</v>
      </c>
      <c r="Q47" s="3" t="s">
        <v>19</v>
      </c>
    </row>
    <row r="48" spans="1:17" x14ac:dyDescent="0.25">
      <c r="A48" s="3" t="s">
        <v>7</v>
      </c>
      <c r="B48" s="3" t="s">
        <v>249</v>
      </c>
      <c r="C48" s="3" t="s">
        <v>2</v>
      </c>
      <c r="D48" s="3" t="s">
        <v>3</v>
      </c>
      <c r="E48" s="3" t="s">
        <v>121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254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655.35</v>
      </c>
      <c r="Q48" s="3" t="s">
        <v>19</v>
      </c>
    </row>
    <row r="49" spans="1:17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121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260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3116.45</v>
      </c>
      <c r="Q49" s="3" t="s">
        <v>19</v>
      </c>
    </row>
    <row r="50" spans="1:17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121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46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498.13</v>
      </c>
      <c r="Q50" s="3" t="s">
        <v>19</v>
      </c>
    </row>
    <row r="51" spans="1:17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121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354.28</v>
      </c>
      <c r="Q51" s="3" t="s">
        <v>19</v>
      </c>
    </row>
    <row r="52" spans="1:17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121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93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413.69</v>
      </c>
      <c r="Q52" s="3" t="s">
        <v>19</v>
      </c>
    </row>
    <row r="53" spans="1:17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121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109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625.66</v>
      </c>
      <c r="Q53" s="3" t="s">
        <v>19</v>
      </c>
    </row>
    <row r="54" spans="1:17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121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595.52</v>
      </c>
      <c r="Q54" s="3" t="s">
        <v>19</v>
      </c>
    </row>
    <row r="55" spans="1:17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121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291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980.39</v>
      </c>
      <c r="Q55" s="3" t="s">
        <v>19</v>
      </c>
    </row>
    <row r="56" spans="1:17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121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148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24369.86</v>
      </c>
      <c r="Q56" s="3" t="s">
        <v>19</v>
      </c>
    </row>
    <row r="57" spans="1:17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121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303.67</v>
      </c>
      <c r="Q57" s="3" t="s">
        <v>19</v>
      </c>
    </row>
    <row r="58" spans="1:17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121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46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579.73</v>
      </c>
      <c r="Q58" s="3" t="s">
        <v>19</v>
      </c>
    </row>
    <row r="59" spans="1:17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121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46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500</v>
      </c>
      <c r="Q59" s="3" t="s">
        <v>19</v>
      </c>
    </row>
    <row r="60" spans="1:17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121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93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1000</v>
      </c>
      <c r="Q60" s="3" t="s">
        <v>19</v>
      </c>
    </row>
    <row r="61" spans="1:17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121</v>
      </c>
      <c r="F61" s="3" t="s">
        <v>318</v>
      </c>
      <c r="G61" s="3" t="s">
        <v>304</v>
      </c>
      <c r="H61" s="3" t="s">
        <v>305</v>
      </c>
      <c r="I61" s="3" t="s">
        <v>306</v>
      </c>
      <c r="K61" s="3" t="s">
        <v>46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50</v>
      </c>
      <c r="Q61" s="3" t="s">
        <v>19</v>
      </c>
    </row>
    <row r="62" spans="1:17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121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46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860</v>
      </c>
      <c r="Q62" s="3" t="s">
        <v>19</v>
      </c>
    </row>
    <row r="63" spans="1:17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121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1000</v>
      </c>
      <c r="Q63" s="3" t="s">
        <v>19</v>
      </c>
    </row>
    <row r="64" spans="1:17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121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46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564.6</v>
      </c>
      <c r="Q64" s="3" t="s">
        <v>19</v>
      </c>
    </row>
    <row r="65" spans="1:17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121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184.02</v>
      </c>
      <c r="Q65" s="3" t="s">
        <v>19</v>
      </c>
    </row>
    <row r="66" spans="1:17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121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1544</v>
      </c>
      <c r="Q66" s="3" t="s">
        <v>19</v>
      </c>
    </row>
    <row r="67" spans="1:17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121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579.73</v>
      </c>
      <c r="Q67" s="3" t="s">
        <v>19</v>
      </c>
    </row>
    <row r="68" spans="1:17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121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93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478.44</v>
      </c>
      <c r="Q68" s="3" t="s">
        <v>19</v>
      </c>
    </row>
    <row r="69" spans="1:17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121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359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771</v>
      </c>
      <c r="Q69" s="3" t="s">
        <v>19</v>
      </c>
    </row>
    <row r="70" spans="1:17" x14ac:dyDescent="0.25">
      <c r="A70" s="3" t="s">
        <v>7</v>
      </c>
      <c r="B70" s="3" t="s">
        <v>360</v>
      </c>
      <c r="C70" s="3" t="s">
        <v>2</v>
      </c>
      <c r="D70" s="3" t="s">
        <v>3</v>
      </c>
      <c r="E70" s="3" t="s">
        <v>121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754.12</v>
      </c>
      <c r="Q70" s="3" t="s">
        <v>19</v>
      </c>
    </row>
    <row r="71" spans="1:17" x14ac:dyDescent="0.25">
      <c r="A71" s="3" t="s">
        <v>7</v>
      </c>
      <c r="B71" s="3" t="s">
        <v>365</v>
      </c>
      <c r="C71" s="3" t="s">
        <v>2</v>
      </c>
      <c r="D71" s="3" t="s">
        <v>3</v>
      </c>
      <c r="E71" s="3" t="s">
        <v>121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46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237.85</v>
      </c>
      <c r="Q71" s="3" t="s">
        <v>19</v>
      </c>
    </row>
    <row r="72" spans="1:17" x14ac:dyDescent="0.25">
      <c r="A72" s="3" t="s">
        <v>7</v>
      </c>
      <c r="B72" s="3" t="s">
        <v>370</v>
      </c>
      <c r="C72" s="3" t="s">
        <v>2</v>
      </c>
      <c r="D72" s="3" t="s">
        <v>3</v>
      </c>
      <c r="E72" s="3" t="s">
        <v>121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46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2000</v>
      </c>
      <c r="Q72" s="3" t="s">
        <v>19</v>
      </c>
    </row>
    <row r="73" spans="1:17" x14ac:dyDescent="0.25">
      <c r="A73" s="3" t="s">
        <v>7</v>
      </c>
      <c r="B73" s="3" t="s">
        <v>375</v>
      </c>
      <c r="C73" s="3" t="s">
        <v>2</v>
      </c>
      <c r="D73" s="3" t="s">
        <v>3</v>
      </c>
      <c r="E73" s="3" t="s">
        <v>121</v>
      </c>
      <c r="F73" s="3" t="s">
        <v>371</v>
      </c>
      <c r="G73" s="3" t="s">
        <v>376</v>
      </c>
      <c r="H73" s="3" t="s">
        <v>377</v>
      </c>
      <c r="I73" s="3" t="s">
        <v>378</v>
      </c>
      <c r="K73" s="3" t="s">
        <v>46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220.83</v>
      </c>
      <c r="Q73" s="3" t="s">
        <v>19</v>
      </c>
    </row>
    <row r="74" spans="1:17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121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625.66</v>
      </c>
      <c r="Q74" s="3" t="s">
        <v>19</v>
      </c>
    </row>
    <row r="75" spans="1:17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121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339.25</v>
      </c>
      <c r="Q75" s="3" t="s">
        <v>19</v>
      </c>
    </row>
    <row r="76" spans="1:17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121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93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625.66</v>
      </c>
      <c r="Q76" s="3" t="s">
        <v>19</v>
      </c>
    </row>
    <row r="77" spans="1:17" x14ac:dyDescent="0.25">
      <c r="A77" s="3" t="s">
        <v>7</v>
      </c>
      <c r="B77" s="3" t="s">
        <v>394</v>
      </c>
      <c r="C77" s="3" t="s">
        <v>2</v>
      </c>
      <c r="D77" s="3" t="s">
        <v>3</v>
      </c>
      <c r="E77" s="3" t="s">
        <v>121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46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501.58</v>
      </c>
      <c r="Q77" s="3" t="s">
        <v>19</v>
      </c>
    </row>
    <row r="78" spans="1:17" x14ac:dyDescent="0.25">
      <c r="A78" s="3" t="s">
        <v>7</v>
      </c>
      <c r="B78" s="3" t="s">
        <v>399</v>
      </c>
      <c r="C78" s="3" t="s">
        <v>2</v>
      </c>
      <c r="D78" s="3" t="s">
        <v>3</v>
      </c>
      <c r="E78" s="3" t="s">
        <v>121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93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16191.24</v>
      </c>
      <c r="Q78" s="3" t="s">
        <v>19</v>
      </c>
    </row>
    <row r="79" spans="1:17" x14ac:dyDescent="0.25">
      <c r="A79" s="3" t="s">
        <v>7</v>
      </c>
      <c r="B79" s="3" t="s">
        <v>404</v>
      </c>
      <c r="C79" s="3" t="s">
        <v>2</v>
      </c>
      <c r="D79" s="3" t="s">
        <v>3</v>
      </c>
      <c r="E79" s="3" t="s">
        <v>121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409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1003.07</v>
      </c>
      <c r="Q79" s="3" t="s">
        <v>19</v>
      </c>
    </row>
    <row r="80" spans="1:17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121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93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200</v>
      </c>
      <c r="Q80" s="3" t="s">
        <v>19</v>
      </c>
    </row>
    <row r="81" spans="1:17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121</v>
      </c>
      <c r="F81" s="3" t="s">
        <v>416</v>
      </c>
      <c r="G81" s="3" t="s">
        <v>417</v>
      </c>
      <c r="H81" s="3" t="s">
        <v>418</v>
      </c>
      <c r="I81" s="3" t="s">
        <v>419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501.16</v>
      </c>
      <c r="Q81" s="3" t="s">
        <v>19</v>
      </c>
    </row>
    <row r="82" spans="1:17" x14ac:dyDescent="0.25">
      <c r="A82" s="3" t="s">
        <v>7</v>
      </c>
      <c r="B82" s="3" t="s">
        <v>420</v>
      </c>
      <c r="C82" s="3" t="s">
        <v>2</v>
      </c>
      <c r="D82" s="3" t="s">
        <v>3</v>
      </c>
      <c r="E82" s="3" t="s">
        <v>121</v>
      </c>
      <c r="F82" s="3" t="s">
        <v>421</v>
      </c>
      <c r="G82" s="3" t="s">
        <v>422</v>
      </c>
      <c r="H82" s="3" t="s">
        <v>423</v>
      </c>
      <c r="I82" s="3" t="s">
        <v>424</v>
      </c>
      <c r="K82" s="3" t="s">
        <v>46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1200</v>
      </c>
      <c r="Q82" s="3" t="s">
        <v>19</v>
      </c>
    </row>
    <row r="83" spans="1:17" x14ac:dyDescent="0.25">
      <c r="A83" s="3" t="s">
        <v>7</v>
      </c>
      <c r="B83" s="3" t="s">
        <v>425</v>
      </c>
      <c r="C83" s="3" t="s">
        <v>2</v>
      </c>
      <c r="D83" s="3" t="s">
        <v>3</v>
      </c>
      <c r="E83" s="3" t="s">
        <v>121</v>
      </c>
      <c r="F83" s="3" t="s">
        <v>426</v>
      </c>
      <c r="G83" s="3" t="s">
        <v>427</v>
      </c>
      <c r="H83" s="3" t="s">
        <v>428</v>
      </c>
      <c r="I83" s="3" t="s">
        <v>429</v>
      </c>
      <c r="K83" s="3" t="s">
        <v>93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453.78</v>
      </c>
      <c r="Q83" s="3" t="s">
        <v>19</v>
      </c>
    </row>
    <row r="84" spans="1:17" x14ac:dyDescent="0.25">
      <c r="A84" s="3" t="s">
        <v>7</v>
      </c>
      <c r="B84" s="3" t="s">
        <v>430</v>
      </c>
      <c r="C84" s="3" t="s">
        <v>2</v>
      </c>
      <c r="D84" s="3" t="s">
        <v>3</v>
      </c>
      <c r="E84" s="3" t="s">
        <v>121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93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313.52</v>
      </c>
      <c r="Q84" s="3" t="s">
        <v>19</v>
      </c>
    </row>
    <row r="85" spans="1:17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121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93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483.11</v>
      </c>
      <c r="Q85" s="3" t="s">
        <v>19</v>
      </c>
    </row>
    <row r="86" spans="1:17" x14ac:dyDescent="0.25">
      <c r="A86" s="3" t="s">
        <v>7</v>
      </c>
      <c r="B86" s="3" t="s">
        <v>440</v>
      </c>
      <c r="C86" s="3" t="s">
        <v>2</v>
      </c>
      <c r="D86" s="3" t="s">
        <v>3</v>
      </c>
      <c r="E86" s="3" t="s">
        <v>121</v>
      </c>
      <c r="F86" s="3" t="s">
        <v>441</v>
      </c>
      <c r="G86" s="3" t="s">
        <v>442</v>
      </c>
      <c r="H86" s="3" t="s">
        <v>443</v>
      </c>
      <c r="I86" s="3" t="s">
        <v>444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722.83</v>
      </c>
      <c r="Q86" s="3" t="s">
        <v>19</v>
      </c>
    </row>
    <row r="87" spans="1:17" x14ac:dyDescent="0.25">
      <c r="A87" s="3" t="s">
        <v>7</v>
      </c>
      <c r="B87" s="3" t="s">
        <v>445</v>
      </c>
      <c r="C87" s="3" t="s">
        <v>2</v>
      </c>
      <c r="D87" s="3" t="s">
        <v>3</v>
      </c>
      <c r="E87" s="3" t="s">
        <v>121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93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431.69</v>
      </c>
      <c r="Q87" s="3" t="s">
        <v>19</v>
      </c>
    </row>
    <row r="88" spans="1:17" x14ac:dyDescent="0.25">
      <c r="A88" s="3" t="s">
        <v>7</v>
      </c>
      <c r="B88" s="3" t="s">
        <v>450</v>
      </c>
      <c r="C88" s="3" t="s">
        <v>2</v>
      </c>
      <c r="D88" s="3" t="s">
        <v>3</v>
      </c>
      <c r="E88" s="3" t="s">
        <v>121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46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353.83</v>
      </c>
      <c r="Q88" s="3" t="s">
        <v>19</v>
      </c>
    </row>
    <row r="89" spans="1:17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121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501.16</v>
      </c>
      <c r="Q89" s="3" t="s">
        <v>19</v>
      </c>
    </row>
    <row r="90" spans="1:17" x14ac:dyDescent="0.25">
      <c r="A90" s="3" t="s">
        <v>7</v>
      </c>
      <c r="B90" s="3" t="s">
        <v>460</v>
      </c>
      <c r="C90" s="3" t="s">
        <v>2</v>
      </c>
      <c r="D90" s="3" t="s">
        <v>3</v>
      </c>
      <c r="E90" s="3" t="s">
        <v>121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109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239.22</v>
      </c>
      <c r="Q90" s="3" t="s">
        <v>19</v>
      </c>
    </row>
    <row r="91" spans="1:17" x14ac:dyDescent="0.25">
      <c r="A91" s="3" t="s">
        <v>7</v>
      </c>
      <c r="B91" s="3" t="s">
        <v>465</v>
      </c>
      <c r="C91" s="3" t="s">
        <v>2</v>
      </c>
      <c r="D91" s="3" t="s">
        <v>3</v>
      </c>
      <c r="E91" s="3" t="s">
        <v>121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209.31</v>
      </c>
      <c r="Q91" s="3" t="s">
        <v>19</v>
      </c>
    </row>
    <row r="92" spans="1:17" x14ac:dyDescent="0.25">
      <c r="A92" s="3" t="s">
        <v>7</v>
      </c>
      <c r="B92" s="3" t="s">
        <v>470</v>
      </c>
      <c r="C92" s="3" t="s">
        <v>2</v>
      </c>
      <c r="D92" s="3" t="s">
        <v>3</v>
      </c>
      <c r="E92" s="3" t="s">
        <v>121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216.23</v>
      </c>
      <c r="Q92" s="3" t="s">
        <v>19</v>
      </c>
    </row>
    <row r="93" spans="1:17" x14ac:dyDescent="0.25">
      <c r="A93" s="3" t="s">
        <v>7</v>
      </c>
      <c r="B93" s="3" t="s">
        <v>475</v>
      </c>
      <c r="C93" s="3" t="s">
        <v>2</v>
      </c>
      <c r="D93" s="3" t="s">
        <v>3</v>
      </c>
      <c r="E93" s="3" t="s">
        <v>121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506.09</v>
      </c>
      <c r="Q93" s="3" t="s">
        <v>19</v>
      </c>
    </row>
    <row r="94" spans="1:17" x14ac:dyDescent="0.25">
      <c r="A94" s="3" t="s">
        <v>7</v>
      </c>
      <c r="B94" s="3" t="s">
        <v>480</v>
      </c>
      <c r="C94" s="3" t="s">
        <v>2</v>
      </c>
      <c r="D94" s="3" t="s">
        <v>3</v>
      </c>
      <c r="E94" s="3" t="s">
        <v>121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599</v>
      </c>
      <c r="Q94" s="3" t="s">
        <v>19</v>
      </c>
    </row>
    <row r="95" spans="1:17" x14ac:dyDescent="0.25">
      <c r="A95" s="3" t="s">
        <v>7</v>
      </c>
      <c r="B95" s="3" t="s">
        <v>485</v>
      </c>
      <c r="C95" s="3" t="s">
        <v>2</v>
      </c>
      <c r="D95" s="3" t="s">
        <v>3</v>
      </c>
      <c r="E95" s="3" t="s">
        <v>121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358.87</v>
      </c>
      <c r="Q95" s="3" t="s">
        <v>19</v>
      </c>
    </row>
    <row r="96" spans="1:17" x14ac:dyDescent="0.25">
      <c r="A96" s="3" t="s">
        <v>7</v>
      </c>
      <c r="B96" s="3" t="s">
        <v>490</v>
      </c>
      <c r="C96" s="3" t="s">
        <v>2</v>
      </c>
      <c r="D96" s="3" t="s">
        <v>3</v>
      </c>
      <c r="E96" s="3" t="s">
        <v>121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485.03</v>
      </c>
      <c r="Q96" s="3" t="s">
        <v>19</v>
      </c>
    </row>
    <row r="97" spans="1:17" x14ac:dyDescent="0.25">
      <c r="A97" s="3" t="s">
        <v>7</v>
      </c>
      <c r="B97" s="3" t="s">
        <v>495</v>
      </c>
      <c r="C97" s="3" t="s">
        <v>2</v>
      </c>
      <c r="D97" s="3" t="s">
        <v>3</v>
      </c>
      <c r="E97" s="3" t="s">
        <v>121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109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693.91</v>
      </c>
      <c r="Q97" s="3" t="s">
        <v>19</v>
      </c>
    </row>
    <row r="98" spans="1:17" x14ac:dyDescent="0.25">
      <c r="A98" s="3" t="s">
        <v>7</v>
      </c>
      <c r="B98" s="3" t="s">
        <v>500</v>
      </c>
      <c r="C98" s="3" t="s">
        <v>2</v>
      </c>
      <c r="D98" s="3" t="s">
        <v>3</v>
      </c>
      <c r="E98" s="3" t="s">
        <v>121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318</v>
      </c>
      <c r="Q98" s="3" t="s">
        <v>19</v>
      </c>
    </row>
    <row r="99" spans="1:17" x14ac:dyDescent="0.25">
      <c r="A99" s="3" t="s">
        <v>7</v>
      </c>
      <c r="B99" s="3" t="s">
        <v>505</v>
      </c>
      <c r="C99" s="3" t="s">
        <v>2</v>
      </c>
      <c r="D99" s="3" t="s">
        <v>3</v>
      </c>
      <c r="E99" s="3" t="s">
        <v>121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109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782.21</v>
      </c>
      <c r="Q99" s="3" t="s">
        <v>19</v>
      </c>
    </row>
    <row r="100" spans="1:17" x14ac:dyDescent="0.25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121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109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616.79999999999995</v>
      </c>
      <c r="Q100" s="3" t="s">
        <v>19</v>
      </c>
    </row>
    <row r="101" spans="1:17" x14ac:dyDescent="0.25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121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322.07</v>
      </c>
      <c r="Q101" s="3" t="s">
        <v>19</v>
      </c>
    </row>
    <row r="102" spans="1:17" x14ac:dyDescent="0.25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121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148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588.94000000000005</v>
      </c>
      <c r="Q102" s="3" t="s">
        <v>19</v>
      </c>
    </row>
    <row r="103" spans="1:17" x14ac:dyDescent="0.25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121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483.11</v>
      </c>
      <c r="Q103" s="3" t="s">
        <v>19</v>
      </c>
    </row>
    <row r="104" spans="1:17" x14ac:dyDescent="0.25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121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46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478.51</v>
      </c>
      <c r="Q104" s="3" t="s">
        <v>19</v>
      </c>
    </row>
    <row r="105" spans="1:17" x14ac:dyDescent="0.25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121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93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515.32000000000005</v>
      </c>
      <c r="Q105" s="3" t="s">
        <v>19</v>
      </c>
    </row>
    <row r="106" spans="1:17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121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545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920.24</v>
      </c>
      <c r="Q106" s="3" t="s">
        <v>19</v>
      </c>
    </row>
    <row r="107" spans="1:17" x14ac:dyDescent="0.25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121</v>
      </c>
      <c r="F107" s="3" t="s">
        <v>547</v>
      </c>
      <c r="G107" s="3" t="s">
        <v>522</v>
      </c>
      <c r="H107" s="3" t="s">
        <v>523</v>
      </c>
      <c r="I107" s="3" t="s">
        <v>524</v>
      </c>
      <c r="K107" s="3" t="s">
        <v>148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588.94000000000005</v>
      </c>
      <c r="Q107" s="3" t="s">
        <v>19</v>
      </c>
    </row>
    <row r="108" spans="1:17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121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46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345.09</v>
      </c>
      <c r="Q108" s="3" t="s">
        <v>19</v>
      </c>
    </row>
    <row r="109" spans="1:17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121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358.87</v>
      </c>
      <c r="Q109" s="3" t="s">
        <v>19</v>
      </c>
    </row>
    <row r="110" spans="1:17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121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674.64</v>
      </c>
      <c r="Q110" s="3" t="s">
        <v>19</v>
      </c>
    </row>
    <row r="111" spans="1:17" x14ac:dyDescent="0.25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121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93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595.52</v>
      </c>
      <c r="Q111" s="3" t="s">
        <v>19</v>
      </c>
    </row>
    <row r="112" spans="1:17" x14ac:dyDescent="0.25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121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93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358.87</v>
      </c>
      <c r="Q112" s="3" t="s">
        <v>19</v>
      </c>
    </row>
    <row r="113" spans="1:17" x14ac:dyDescent="0.25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121</v>
      </c>
      <c r="F113" s="3" t="s">
        <v>574</v>
      </c>
      <c r="G113" s="3" t="s">
        <v>575</v>
      </c>
      <c r="H113" s="3" t="s">
        <v>576</v>
      </c>
      <c r="I113" s="3" t="s">
        <v>577</v>
      </c>
      <c r="K113" s="3" t="s">
        <v>93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606.29</v>
      </c>
      <c r="Q113" s="3" t="s">
        <v>19</v>
      </c>
    </row>
    <row r="114" spans="1:17" x14ac:dyDescent="0.25">
      <c r="A114" s="3" t="s">
        <v>7</v>
      </c>
      <c r="B114" s="3" t="s">
        <v>578</v>
      </c>
      <c r="C114" s="3" t="s">
        <v>2</v>
      </c>
      <c r="D114" s="3" t="s">
        <v>3</v>
      </c>
      <c r="E114" s="3" t="s">
        <v>121</v>
      </c>
      <c r="F114" s="3" t="s">
        <v>579</v>
      </c>
      <c r="G114" s="3" t="s">
        <v>580</v>
      </c>
      <c r="H114" s="3" t="s">
        <v>581</v>
      </c>
      <c r="I114" s="3" t="s">
        <v>582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552.13</v>
      </c>
      <c r="Q114" s="3" t="s">
        <v>19</v>
      </c>
    </row>
    <row r="115" spans="1:17" x14ac:dyDescent="0.25">
      <c r="A115" s="3" t="s">
        <v>7</v>
      </c>
      <c r="B115" s="3" t="s">
        <v>583</v>
      </c>
      <c r="C115" s="3" t="s">
        <v>2</v>
      </c>
      <c r="D115" s="3" t="s">
        <v>3</v>
      </c>
      <c r="E115" s="3" t="s">
        <v>121</v>
      </c>
      <c r="F115" s="3" t="s">
        <v>584</v>
      </c>
      <c r="G115" s="3" t="s">
        <v>585</v>
      </c>
      <c r="H115" s="3" t="s">
        <v>586</v>
      </c>
      <c r="I115" s="3" t="s">
        <v>587</v>
      </c>
      <c r="K115" s="3" t="s">
        <v>588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216.23</v>
      </c>
      <c r="Q115" s="3" t="s">
        <v>19</v>
      </c>
    </row>
    <row r="116" spans="1:17" x14ac:dyDescent="0.25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121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46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200</v>
      </c>
      <c r="Q116" s="3" t="s">
        <v>19</v>
      </c>
    </row>
    <row r="117" spans="1:17" x14ac:dyDescent="0.25">
      <c r="A117" s="3" t="s">
        <v>7</v>
      </c>
      <c r="B117" s="3" t="s">
        <v>594</v>
      </c>
      <c r="C117" s="3" t="s">
        <v>2</v>
      </c>
      <c r="D117" s="3" t="s">
        <v>3</v>
      </c>
      <c r="E117" s="3" t="s">
        <v>121</v>
      </c>
      <c r="F117" s="3" t="s">
        <v>595</v>
      </c>
      <c r="G117" s="3" t="s">
        <v>596</v>
      </c>
      <c r="H117" s="3" t="s">
        <v>597</v>
      </c>
      <c r="I117" s="3" t="s">
        <v>598</v>
      </c>
      <c r="K117" s="3" t="s">
        <v>599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460.12</v>
      </c>
      <c r="Q117" s="3" t="s">
        <v>19</v>
      </c>
    </row>
    <row r="118" spans="1:17" x14ac:dyDescent="0.25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121</v>
      </c>
      <c r="F118" s="3" t="s">
        <v>601</v>
      </c>
      <c r="G118" s="3" t="s">
        <v>602</v>
      </c>
      <c r="H118" s="3" t="s">
        <v>603</v>
      </c>
      <c r="I118" s="3" t="s">
        <v>604</v>
      </c>
      <c r="K118" s="3" t="s">
        <v>93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707.5</v>
      </c>
      <c r="Q118" s="3" t="s">
        <v>19</v>
      </c>
    </row>
    <row r="119" spans="1:17" x14ac:dyDescent="0.25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121</v>
      </c>
      <c r="F119" s="3" t="s">
        <v>606</v>
      </c>
      <c r="G119" s="3" t="s">
        <v>607</v>
      </c>
      <c r="H119" s="3" t="s">
        <v>608</v>
      </c>
      <c r="I119" s="3" t="s">
        <v>609</v>
      </c>
      <c r="K119" s="3" t="s">
        <v>93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324.35000000000002</v>
      </c>
      <c r="Q119" s="3" t="s">
        <v>19</v>
      </c>
    </row>
    <row r="120" spans="1:17" x14ac:dyDescent="0.25">
      <c r="A120" s="3" t="s">
        <v>7</v>
      </c>
      <c r="B120" s="3" t="s">
        <v>610</v>
      </c>
      <c r="C120" s="3" t="s">
        <v>2</v>
      </c>
      <c r="D120" s="3" t="s">
        <v>3</v>
      </c>
      <c r="E120" s="3" t="s">
        <v>121</v>
      </c>
      <c r="F120" s="3" t="s">
        <v>611</v>
      </c>
      <c r="G120" s="3" t="s">
        <v>612</v>
      </c>
      <c r="H120" s="3" t="s">
        <v>613</v>
      </c>
      <c r="I120" s="3" t="s">
        <v>614</v>
      </c>
      <c r="K120" s="3" t="s">
        <v>615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927.95</v>
      </c>
      <c r="Q120" s="3" t="s">
        <v>19</v>
      </c>
    </row>
    <row r="121" spans="1:17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121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281.10000000000002</v>
      </c>
      <c r="Q121" s="3" t="s">
        <v>19</v>
      </c>
    </row>
    <row r="122" spans="1:17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121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386.47</v>
      </c>
      <c r="Q122" s="3" t="s">
        <v>19</v>
      </c>
    </row>
    <row r="123" spans="1:17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121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148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3400</v>
      </c>
      <c r="Q123" s="3" t="s">
        <v>19</v>
      </c>
    </row>
    <row r="124" spans="1:17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121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588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460.12</v>
      </c>
      <c r="Q124" s="3" t="s">
        <v>19</v>
      </c>
    </row>
    <row r="125" spans="1:17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121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1738</v>
      </c>
      <c r="Q125" s="3" t="s">
        <v>19</v>
      </c>
    </row>
    <row r="126" spans="1:17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121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93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899.51</v>
      </c>
      <c r="Q126" s="3" t="s">
        <v>19</v>
      </c>
    </row>
    <row r="127" spans="1:17" x14ac:dyDescent="0.25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121</v>
      </c>
      <c r="F127" s="3" t="s">
        <v>647</v>
      </c>
      <c r="G127" s="3" t="s">
        <v>648</v>
      </c>
      <c r="H127" s="3" t="s">
        <v>649</v>
      </c>
      <c r="I127" s="3" t="s">
        <v>650</v>
      </c>
      <c r="K127" s="3" t="s">
        <v>46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404.88</v>
      </c>
      <c r="Q127" s="3" t="s">
        <v>19</v>
      </c>
    </row>
    <row r="128" spans="1:17" x14ac:dyDescent="0.25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121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259.48</v>
      </c>
      <c r="Q128" s="3" t="s">
        <v>19</v>
      </c>
    </row>
    <row r="129" spans="1:17" x14ac:dyDescent="0.25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121</v>
      </c>
      <c r="F129" s="3" t="s">
        <v>657</v>
      </c>
      <c r="G129" s="3" t="s">
        <v>658</v>
      </c>
      <c r="H129" s="3" t="s">
        <v>659</v>
      </c>
      <c r="I129" s="3" t="s">
        <v>660</v>
      </c>
      <c r="K129" s="3" t="s">
        <v>93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312.47000000000003</v>
      </c>
      <c r="Q129" s="3" t="s">
        <v>19</v>
      </c>
    </row>
    <row r="130" spans="1:17" x14ac:dyDescent="0.25">
      <c r="A130" s="3" t="s">
        <v>7</v>
      </c>
      <c r="B130" s="3" t="s">
        <v>661</v>
      </c>
      <c r="C130" s="3" t="s">
        <v>2</v>
      </c>
      <c r="D130" s="3" t="s">
        <v>3</v>
      </c>
      <c r="E130" s="3" t="s">
        <v>121</v>
      </c>
      <c r="F130" s="3" t="s">
        <v>662</v>
      </c>
      <c r="G130" s="3" t="s">
        <v>663</v>
      </c>
      <c r="H130" s="3" t="s">
        <v>664</v>
      </c>
      <c r="I130" s="3" t="s">
        <v>665</v>
      </c>
      <c r="K130" s="3" t="s">
        <v>109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735.53</v>
      </c>
      <c r="Q130" s="3" t="s">
        <v>19</v>
      </c>
    </row>
    <row r="131" spans="1:17" x14ac:dyDescent="0.25">
      <c r="A131" s="3" t="s">
        <v>7</v>
      </c>
      <c r="B131" s="3" t="s">
        <v>666</v>
      </c>
      <c r="C131" s="3" t="s">
        <v>2</v>
      </c>
      <c r="D131" s="3" t="s">
        <v>3</v>
      </c>
      <c r="E131" s="3" t="s">
        <v>121</v>
      </c>
      <c r="F131" s="3" t="s">
        <v>667</v>
      </c>
      <c r="G131" s="3" t="s">
        <v>668</v>
      </c>
      <c r="H131" s="3" t="s">
        <v>669</v>
      </c>
      <c r="I131" s="3" t="s">
        <v>670</v>
      </c>
      <c r="K131" s="3" t="s">
        <v>93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478.51</v>
      </c>
      <c r="Q131" s="3" t="s">
        <v>19</v>
      </c>
    </row>
    <row r="132" spans="1:17" x14ac:dyDescent="0.25">
      <c r="A132" s="3" t="s">
        <v>7</v>
      </c>
      <c r="B132" s="3" t="s">
        <v>671</v>
      </c>
      <c r="C132" s="3" t="s">
        <v>2</v>
      </c>
      <c r="D132" s="3" t="s">
        <v>3</v>
      </c>
      <c r="E132" s="3" t="s">
        <v>121</v>
      </c>
      <c r="F132" s="3" t="s">
        <v>672</v>
      </c>
      <c r="G132" s="3" t="s">
        <v>673</v>
      </c>
      <c r="H132" s="3" t="s">
        <v>674</v>
      </c>
      <c r="I132" s="3" t="s">
        <v>675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442</v>
      </c>
      <c r="Q132" s="3" t="s">
        <v>19</v>
      </c>
    </row>
    <row r="133" spans="1:17" x14ac:dyDescent="0.25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121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719.62</v>
      </c>
      <c r="Q133" s="3" t="s">
        <v>19</v>
      </c>
    </row>
    <row r="134" spans="1:17" x14ac:dyDescent="0.25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121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588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644.14</v>
      </c>
      <c r="Q134" s="3" t="s">
        <v>19</v>
      </c>
    </row>
    <row r="135" spans="1:17" x14ac:dyDescent="0.25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121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545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193.21</v>
      </c>
      <c r="Q135" s="3" t="s">
        <v>19</v>
      </c>
    </row>
    <row r="136" spans="1:17" x14ac:dyDescent="0.25">
      <c r="A136" s="3" t="s">
        <v>7</v>
      </c>
      <c r="B136" s="3" t="s">
        <v>691</v>
      </c>
      <c r="C136" s="3" t="s">
        <v>2</v>
      </c>
      <c r="D136" s="3" t="s">
        <v>3</v>
      </c>
      <c r="E136" s="3" t="s">
        <v>121</v>
      </c>
      <c r="F136" s="3" t="s">
        <v>692</v>
      </c>
      <c r="G136" s="3" t="s">
        <v>693</v>
      </c>
      <c r="H136" s="3" t="s">
        <v>694</v>
      </c>
      <c r="I136" s="3" t="s">
        <v>695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450.91</v>
      </c>
      <c r="Q136" s="3" t="s">
        <v>19</v>
      </c>
    </row>
    <row r="137" spans="1:17" x14ac:dyDescent="0.25">
      <c r="A137" s="3" t="s">
        <v>7</v>
      </c>
      <c r="B137" s="3" t="s">
        <v>696</v>
      </c>
      <c r="C137" s="3" t="s">
        <v>2</v>
      </c>
      <c r="D137" s="3" t="s">
        <v>3</v>
      </c>
      <c r="E137" s="3" t="s">
        <v>121</v>
      </c>
      <c r="F137" s="3" t="s">
        <v>697</v>
      </c>
      <c r="G137" s="3" t="s">
        <v>698</v>
      </c>
      <c r="H137" s="3" t="s">
        <v>699</v>
      </c>
      <c r="I137" s="3" t="s">
        <v>700</v>
      </c>
      <c r="K137" s="3" t="s">
        <v>93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328.96</v>
      </c>
      <c r="Q137" s="3" t="s">
        <v>19</v>
      </c>
    </row>
    <row r="138" spans="1:17" x14ac:dyDescent="0.25">
      <c r="A138" s="3" t="s">
        <v>7</v>
      </c>
      <c r="B138" s="3" t="s">
        <v>701</v>
      </c>
      <c r="C138" s="3" t="s">
        <v>2</v>
      </c>
      <c r="D138" s="3" t="s">
        <v>3</v>
      </c>
      <c r="E138" s="3" t="s">
        <v>121</v>
      </c>
      <c r="F138" s="3" t="s">
        <v>702</v>
      </c>
      <c r="G138" s="3" t="s">
        <v>703</v>
      </c>
      <c r="H138" s="3" t="s">
        <v>704</v>
      </c>
      <c r="I138" s="3" t="s">
        <v>705</v>
      </c>
      <c r="K138" s="3" t="s">
        <v>706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1552.83</v>
      </c>
      <c r="Q138" s="3" t="s">
        <v>19</v>
      </c>
    </row>
    <row r="139" spans="1:17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121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46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300</v>
      </c>
      <c r="Q139" s="3" t="s">
        <v>19</v>
      </c>
    </row>
    <row r="140" spans="1:17" x14ac:dyDescent="0.25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121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356.09</v>
      </c>
      <c r="Q140" s="3" t="s">
        <v>19</v>
      </c>
    </row>
    <row r="141" spans="1:17" x14ac:dyDescent="0.25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121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566.47</v>
      </c>
      <c r="Q141" s="3" t="s">
        <v>19</v>
      </c>
    </row>
    <row r="142" spans="1:17" x14ac:dyDescent="0.25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121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46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462.4</v>
      </c>
      <c r="Q142" s="3" t="s">
        <v>19</v>
      </c>
    </row>
    <row r="143" spans="1:17" x14ac:dyDescent="0.25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121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322.07</v>
      </c>
      <c r="Q143" s="3" t="s">
        <v>19</v>
      </c>
    </row>
    <row r="144" spans="1:17" x14ac:dyDescent="0.25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121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691.75</v>
      </c>
      <c r="Q144" s="3" t="s">
        <v>19</v>
      </c>
    </row>
    <row r="145" spans="1:17" x14ac:dyDescent="0.25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121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299.04000000000002</v>
      </c>
      <c r="Q145" s="3" t="s">
        <v>19</v>
      </c>
    </row>
    <row r="146" spans="1:17" x14ac:dyDescent="0.25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121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764.59</v>
      </c>
      <c r="Q146" s="3" t="s">
        <v>19</v>
      </c>
    </row>
    <row r="147" spans="1:17" x14ac:dyDescent="0.25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121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46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483.11</v>
      </c>
      <c r="Q147" s="3" t="s">
        <v>19</v>
      </c>
    </row>
    <row r="148" spans="1:17" x14ac:dyDescent="0.25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121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148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600</v>
      </c>
      <c r="Q148" s="3" t="s">
        <v>19</v>
      </c>
    </row>
    <row r="149" spans="1:17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121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762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1507.08</v>
      </c>
      <c r="Q149" s="3" t="s">
        <v>19</v>
      </c>
    </row>
    <row r="150" spans="1:17" x14ac:dyDescent="0.25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121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276.04000000000002</v>
      </c>
      <c r="Q150" s="3" t="s">
        <v>19</v>
      </c>
    </row>
    <row r="151" spans="1:17" x14ac:dyDescent="0.25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121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100</v>
      </c>
      <c r="Q151" s="3" t="s">
        <v>19</v>
      </c>
    </row>
    <row r="152" spans="1:17" x14ac:dyDescent="0.25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121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419.6</v>
      </c>
      <c r="Q152" s="3" t="s">
        <v>19</v>
      </c>
    </row>
    <row r="153" spans="1:17" x14ac:dyDescent="0.25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121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93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441.69</v>
      </c>
      <c r="Q153" s="3" t="s">
        <v>19</v>
      </c>
    </row>
    <row r="154" spans="1:17" x14ac:dyDescent="0.25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121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455.48</v>
      </c>
      <c r="Q154" s="3" t="s">
        <v>19</v>
      </c>
    </row>
    <row r="155" spans="1:17" x14ac:dyDescent="0.25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121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93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690.18</v>
      </c>
      <c r="Q155" s="3" t="s">
        <v>19</v>
      </c>
    </row>
    <row r="156" spans="1:17" x14ac:dyDescent="0.25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121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46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1500</v>
      </c>
      <c r="Q156" s="3" t="s">
        <v>19</v>
      </c>
    </row>
    <row r="157" spans="1:17" x14ac:dyDescent="0.25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121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1000</v>
      </c>
      <c r="Q157" s="3" t="s">
        <v>19</v>
      </c>
    </row>
    <row r="158" spans="1:17" x14ac:dyDescent="0.25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121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303.66000000000003</v>
      </c>
      <c r="Q158" s="3" t="s">
        <v>19</v>
      </c>
    </row>
    <row r="159" spans="1:17" x14ac:dyDescent="0.25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121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93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18500</v>
      </c>
      <c r="Q159" s="3" t="s">
        <v>19</v>
      </c>
    </row>
    <row r="160" spans="1:17" x14ac:dyDescent="0.25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121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46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1374.25</v>
      </c>
      <c r="Q160" s="3" t="s">
        <v>19</v>
      </c>
    </row>
    <row r="161" spans="1:17" x14ac:dyDescent="0.25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121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350</v>
      </c>
      <c r="Q161" s="3" t="s">
        <v>19</v>
      </c>
    </row>
    <row r="162" spans="1:17" x14ac:dyDescent="0.25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121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46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276.95999999999998</v>
      </c>
      <c r="Q162" s="3" t="s">
        <v>19</v>
      </c>
    </row>
    <row r="163" spans="1:17" x14ac:dyDescent="0.25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121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1236</v>
      </c>
      <c r="Q163" s="3" t="s">
        <v>19</v>
      </c>
    </row>
    <row r="164" spans="1:17" x14ac:dyDescent="0.25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121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93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1258.6400000000001</v>
      </c>
      <c r="Q164" s="3" t="s">
        <v>19</v>
      </c>
    </row>
    <row r="165" spans="1:17" x14ac:dyDescent="0.25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121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771</v>
      </c>
      <c r="Q165" s="3" t="s">
        <v>19</v>
      </c>
    </row>
    <row r="166" spans="1:17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121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46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365.76</v>
      </c>
      <c r="Q166" s="3" t="s">
        <v>19</v>
      </c>
    </row>
    <row r="167" spans="1:17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121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93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501.16</v>
      </c>
      <c r="Q167" s="3" t="s">
        <v>19</v>
      </c>
    </row>
    <row r="168" spans="1:17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121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1002.29</v>
      </c>
      <c r="Q168" s="3" t="s">
        <v>19</v>
      </c>
    </row>
    <row r="169" spans="1:17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121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46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386.47</v>
      </c>
      <c r="Q169" s="3" t="s">
        <v>19</v>
      </c>
    </row>
    <row r="170" spans="1:17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121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237.85</v>
      </c>
      <c r="Q170" s="3" t="s">
        <v>19</v>
      </c>
    </row>
    <row r="171" spans="1:17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121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696.72</v>
      </c>
      <c r="Q171" s="3" t="s">
        <v>19</v>
      </c>
    </row>
    <row r="172" spans="1:17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121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46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1153</v>
      </c>
      <c r="Q172" s="3" t="s">
        <v>19</v>
      </c>
    </row>
    <row r="173" spans="1:17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121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2000</v>
      </c>
      <c r="Q173" s="3" t="s">
        <v>19</v>
      </c>
    </row>
    <row r="174" spans="1:17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121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3000</v>
      </c>
      <c r="Q174" s="3" t="s">
        <v>19</v>
      </c>
    </row>
    <row r="175" spans="1:17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121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574.48</v>
      </c>
      <c r="Q175" s="3" t="s">
        <v>19</v>
      </c>
    </row>
    <row r="176" spans="1:17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121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93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386.48</v>
      </c>
      <c r="Q176" s="3" t="s">
        <v>19</v>
      </c>
    </row>
    <row r="177" spans="1:17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121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</row>
    <row r="178" spans="1:17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121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10161.43</v>
      </c>
      <c r="Q178" s="3" t="s">
        <v>19</v>
      </c>
    </row>
    <row r="179" spans="1:17" x14ac:dyDescent="0.25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121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483.11</v>
      </c>
      <c r="Q179" s="3" t="s">
        <v>19</v>
      </c>
    </row>
    <row r="180" spans="1:17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121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918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432.46</v>
      </c>
      <c r="Q180" s="3" t="s">
        <v>19</v>
      </c>
    </row>
    <row r="181" spans="1:17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121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1000</v>
      </c>
      <c r="Q181" s="3" t="s">
        <v>19</v>
      </c>
    </row>
    <row r="182" spans="1:17" x14ac:dyDescent="0.25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121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46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433</v>
      </c>
      <c r="Q182" s="3" t="s">
        <v>19</v>
      </c>
    </row>
    <row r="183" spans="1:17" x14ac:dyDescent="0.25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121</v>
      </c>
      <c r="F183" s="3" t="s">
        <v>930</v>
      </c>
      <c r="G183" s="3" t="s">
        <v>931</v>
      </c>
      <c r="H183" s="3" t="s">
        <v>932</v>
      </c>
      <c r="I183" s="3" t="s">
        <v>933</v>
      </c>
      <c r="K183" s="3" t="s">
        <v>93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668.2</v>
      </c>
      <c r="Q183" s="3" t="s">
        <v>19</v>
      </c>
    </row>
    <row r="184" spans="1:17" x14ac:dyDescent="0.25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121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903</v>
      </c>
      <c r="Q184" s="3" t="s">
        <v>19</v>
      </c>
    </row>
    <row r="185" spans="1:17" x14ac:dyDescent="0.25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121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148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</row>
    <row r="186" spans="1:17" x14ac:dyDescent="0.25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121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148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650</v>
      </c>
      <c r="Q186" s="3" t="s">
        <v>19</v>
      </c>
    </row>
    <row r="187" spans="1:17" x14ac:dyDescent="0.25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121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1449.33</v>
      </c>
      <c r="Q187" s="3" t="s">
        <v>19</v>
      </c>
    </row>
    <row r="188" spans="1:17" x14ac:dyDescent="0.25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121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959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769.21</v>
      </c>
      <c r="Q188" s="3" t="s">
        <v>19</v>
      </c>
    </row>
    <row r="189" spans="1:17" x14ac:dyDescent="0.25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121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93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506.62</v>
      </c>
      <c r="Q189" s="3" t="s">
        <v>19</v>
      </c>
    </row>
    <row r="190" spans="1:17" x14ac:dyDescent="0.25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121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588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550</v>
      </c>
      <c r="Q190" s="3" t="s">
        <v>19</v>
      </c>
    </row>
    <row r="191" spans="1:17" x14ac:dyDescent="0.25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121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93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478.51</v>
      </c>
      <c r="Q191" s="3" t="s">
        <v>19</v>
      </c>
    </row>
    <row r="192" spans="1:17" x14ac:dyDescent="0.25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121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980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500</v>
      </c>
      <c r="Q192" s="3" t="s">
        <v>19</v>
      </c>
    </row>
    <row r="193" spans="1:17" x14ac:dyDescent="0.25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121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1078.75</v>
      </c>
      <c r="Q193" s="3" t="s">
        <v>19</v>
      </c>
    </row>
    <row r="194" spans="1:17" x14ac:dyDescent="0.25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121</v>
      </c>
      <c r="F194" s="3" t="s">
        <v>982</v>
      </c>
      <c r="G194" s="3" t="s">
        <v>987</v>
      </c>
      <c r="H194" s="3" t="s">
        <v>988</v>
      </c>
      <c r="I194" s="3" t="s">
        <v>989</v>
      </c>
      <c r="K194" s="3" t="s">
        <v>93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500</v>
      </c>
      <c r="Q194" s="3" t="s">
        <v>19</v>
      </c>
    </row>
    <row r="195" spans="1:17" x14ac:dyDescent="0.25">
      <c r="A195" s="3" t="s">
        <v>7</v>
      </c>
      <c r="B195" s="3" t="s">
        <v>990</v>
      </c>
      <c r="C195" s="3" t="s">
        <v>2</v>
      </c>
      <c r="D195" s="3" t="s">
        <v>3</v>
      </c>
      <c r="E195" s="3" t="s">
        <v>121</v>
      </c>
      <c r="F195" s="3" t="s">
        <v>991</v>
      </c>
      <c r="G195" s="3" t="s">
        <v>992</v>
      </c>
      <c r="H195" s="3" t="s">
        <v>993</v>
      </c>
      <c r="I195" s="3" t="s">
        <v>994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527.05999999999995</v>
      </c>
      <c r="Q195" s="3" t="s">
        <v>19</v>
      </c>
    </row>
    <row r="196" spans="1:17" x14ac:dyDescent="0.25">
      <c r="A196" s="3" t="s">
        <v>7</v>
      </c>
      <c r="B196" s="3" t="s">
        <v>995</v>
      </c>
      <c r="C196" s="3" t="s">
        <v>2</v>
      </c>
      <c r="D196" s="3" t="s">
        <v>3</v>
      </c>
      <c r="E196" s="3" t="s">
        <v>121</v>
      </c>
      <c r="F196" s="3" t="s">
        <v>996</v>
      </c>
      <c r="G196" s="3" t="s">
        <v>997</v>
      </c>
      <c r="H196" s="3" t="s">
        <v>998</v>
      </c>
      <c r="I196" s="3" t="s">
        <v>999</v>
      </c>
      <c r="K196" s="3" t="s">
        <v>46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1000</v>
      </c>
      <c r="Q196" s="3" t="s">
        <v>19</v>
      </c>
    </row>
    <row r="197" spans="1:17" x14ac:dyDescent="0.25">
      <c r="A197" s="3" t="s">
        <v>7</v>
      </c>
      <c r="B197" s="3" t="s">
        <v>1000</v>
      </c>
      <c r="C197" s="3" t="s">
        <v>2</v>
      </c>
      <c r="D197" s="3" t="s">
        <v>3</v>
      </c>
      <c r="E197" s="3" t="s">
        <v>121</v>
      </c>
      <c r="F197" s="3" t="s">
        <v>1001</v>
      </c>
      <c r="G197" s="3" t="s">
        <v>1002</v>
      </c>
      <c r="H197" s="3" t="s">
        <v>1003</v>
      </c>
      <c r="I197" s="3" t="s">
        <v>1004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100</v>
      </c>
      <c r="Q197" s="3" t="s">
        <v>19</v>
      </c>
    </row>
    <row r="198" spans="1:17" x14ac:dyDescent="0.25">
      <c r="A198" s="3" t="s">
        <v>7</v>
      </c>
      <c r="B198" s="3" t="s">
        <v>1005</v>
      </c>
      <c r="C198" s="3" t="s">
        <v>2</v>
      </c>
      <c r="D198" s="3" t="s">
        <v>3</v>
      </c>
      <c r="E198" s="3" t="s">
        <v>121</v>
      </c>
      <c r="F198" s="3" t="s">
        <v>1006</v>
      </c>
      <c r="G198" s="3" t="s">
        <v>1007</v>
      </c>
      <c r="H198" s="3" t="s">
        <v>1008</v>
      </c>
      <c r="I198" s="3" t="s">
        <v>1009</v>
      </c>
      <c r="K198" s="3" t="s">
        <v>46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604.42999999999995</v>
      </c>
      <c r="Q198" s="3" t="s">
        <v>19</v>
      </c>
    </row>
    <row r="199" spans="1:17" x14ac:dyDescent="0.25">
      <c r="A199" s="3" t="s">
        <v>7</v>
      </c>
      <c r="B199" s="3" t="s">
        <v>1010</v>
      </c>
      <c r="C199" s="3" t="s">
        <v>2</v>
      </c>
      <c r="D199" s="3" t="s">
        <v>3</v>
      </c>
      <c r="E199" s="3" t="s">
        <v>121</v>
      </c>
      <c r="F199" s="3" t="s">
        <v>1011</v>
      </c>
      <c r="G199" s="3" t="s">
        <v>1012</v>
      </c>
      <c r="H199" s="3" t="s">
        <v>1013</v>
      </c>
      <c r="I199" s="3" t="s">
        <v>1014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550</v>
      </c>
      <c r="Q199" s="3" t="s">
        <v>19</v>
      </c>
    </row>
    <row r="200" spans="1:17" x14ac:dyDescent="0.25">
      <c r="A200" s="3" t="s">
        <v>7</v>
      </c>
      <c r="B200" s="3" t="s">
        <v>1015</v>
      </c>
      <c r="C200" s="3" t="s">
        <v>2</v>
      </c>
      <c r="D200" s="3" t="s">
        <v>3</v>
      </c>
      <c r="E200" s="3" t="s">
        <v>121</v>
      </c>
      <c r="F200" s="3" t="s">
        <v>1016</v>
      </c>
      <c r="G200" s="3" t="s">
        <v>1017</v>
      </c>
      <c r="H200" s="3" t="s">
        <v>1018</v>
      </c>
      <c r="I200" s="3" t="s">
        <v>1019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545.89</v>
      </c>
      <c r="Q200" s="3" t="s">
        <v>19</v>
      </c>
    </row>
    <row r="201" spans="1:17" x14ac:dyDescent="0.25">
      <c r="A201" s="3" t="s">
        <v>7</v>
      </c>
      <c r="B201" s="3" t="s">
        <v>1020</v>
      </c>
      <c r="C201" s="3" t="s">
        <v>2</v>
      </c>
      <c r="D201" s="3" t="s">
        <v>3</v>
      </c>
      <c r="E201" s="3" t="s">
        <v>121</v>
      </c>
      <c r="F201" s="3" t="s">
        <v>1021</v>
      </c>
      <c r="G201" s="3" t="s">
        <v>1022</v>
      </c>
      <c r="H201" s="3" t="s">
        <v>1023</v>
      </c>
      <c r="I201" s="3" t="s">
        <v>1024</v>
      </c>
      <c r="K201" s="3" t="s">
        <v>46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1136.6199999999999</v>
      </c>
      <c r="Q201" s="3" t="s">
        <v>19</v>
      </c>
    </row>
    <row r="202" spans="1:17" x14ac:dyDescent="0.25">
      <c r="A202" s="3" t="s">
        <v>7</v>
      </c>
      <c r="B202" s="3" t="s">
        <v>1025</v>
      </c>
      <c r="C202" s="3" t="s">
        <v>2</v>
      </c>
      <c r="D202" s="3" t="s">
        <v>3</v>
      </c>
      <c r="E202" s="3" t="s">
        <v>121</v>
      </c>
      <c r="F202" s="3" t="s">
        <v>1026</v>
      </c>
      <c r="G202" s="3" t="s">
        <v>1027</v>
      </c>
      <c r="H202" s="3" t="s">
        <v>1028</v>
      </c>
      <c r="I202" s="3" t="s">
        <v>1029</v>
      </c>
      <c r="K202" s="3" t="s">
        <v>1030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257.62</v>
      </c>
      <c r="Q202" s="3" t="s">
        <v>19</v>
      </c>
    </row>
    <row r="203" spans="1:17" x14ac:dyDescent="0.25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121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93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606.39</v>
      </c>
      <c r="Q203" s="3" t="s">
        <v>19</v>
      </c>
    </row>
    <row r="204" spans="1:17" x14ac:dyDescent="0.25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121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46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515.32000000000005</v>
      </c>
      <c r="Q204" s="3" t="s">
        <v>19</v>
      </c>
    </row>
    <row r="205" spans="1:17" x14ac:dyDescent="0.25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121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93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2061.9899999999998</v>
      </c>
      <c r="Q205" s="3" t="s">
        <v>19</v>
      </c>
    </row>
    <row r="206" spans="1:17" x14ac:dyDescent="0.25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121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148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1749.62</v>
      </c>
      <c r="Q206" s="3" t="s">
        <v>19</v>
      </c>
    </row>
    <row r="207" spans="1:17" x14ac:dyDescent="0.25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121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180</v>
      </c>
      <c r="Q207" s="3" t="s">
        <v>19</v>
      </c>
    </row>
    <row r="208" spans="1:17" x14ac:dyDescent="0.25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121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524.98</v>
      </c>
      <c r="Q208" s="3" t="s">
        <v>19</v>
      </c>
    </row>
    <row r="209" spans="1:17" x14ac:dyDescent="0.25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121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1200</v>
      </c>
      <c r="Q209" s="3" t="s">
        <v>19</v>
      </c>
    </row>
    <row r="210" spans="1:17" x14ac:dyDescent="0.25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121</v>
      </c>
      <c r="F210" s="3" t="s">
        <v>1067</v>
      </c>
      <c r="G210" s="3" t="s">
        <v>1068</v>
      </c>
      <c r="H210" s="3" t="s">
        <v>1069</v>
      </c>
      <c r="I210" s="3" t="s">
        <v>1070</v>
      </c>
      <c r="K210" s="3" t="s">
        <v>46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875.13</v>
      </c>
      <c r="Q210" s="3" t="s">
        <v>19</v>
      </c>
    </row>
    <row r="211" spans="1:17" x14ac:dyDescent="0.25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121</v>
      </c>
      <c r="F211" s="3" t="s">
        <v>1072</v>
      </c>
      <c r="G211" s="3" t="s">
        <v>1073</v>
      </c>
      <c r="H211" s="3" t="s">
        <v>1074</v>
      </c>
      <c r="I211" s="3" t="s">
        <v>1075</v>
      </c>
      <c r="K211" s="3" t="s">
        <v>46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</v>
      </c>
      <c r="Q211" s="3" t="s">
        <v>19</v>
      </c>
    </row>
    <row r="212" spans="1:17" x14ac:dyDescent="0.25">
      <c r="A212" s="3" t="s">
        <v>7</v>
      </c>
      <c r="B212" s="3" t="s">
        <v>1076</v>
      </c>
      <c r="C212" s="3" t="s">
        <v>2</v>
      </c>
      <c r="D212" s="3" t="s">
        <v>3</v>
      </c>
      <c r="E212" s="3" t="s">
        <v>121</v>
      </c>
      <c r="F212" s="3" t="s">
        <v>1077</v>
      </c>
      <c r="G212" s="3" t="s">
        <v>1078</v>
      </c>
      <c r="H212" s="3" t="s">
        <v>1079</v>
      </c>
      <c r="I212" s="3" t="s">
        <v>1080</v>
      </c>
      <c r="K212" s="3" t="s">
        <v>1081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1537.77</v>
      </c>
      <c r="Q212" s="3" t="s">
        <v>19</v>
      </c>
    </row>
    <row r="213" spans="1:17" x14ac:dyDescent="0.25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121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46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120</v>
      </c>
      <c r="Q213" s="3" t="s">
        <v>19</v>
      </c>
    </row>
    <row r="214" spans="1:17" x14ac:dyDescent="0.25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121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1092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</v>
      </c>
      <c r="Q214" s="3" t="s">
        <v>19</v>
      </c>
    </row>
    <row r="215" spans="1:17" x14ac:dyDescent="0.25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121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1613.57</v>
      </c>
      <c r="Q215" s="3" t="s">
        <v>19</v>
      </c>
    </row>
    <row r="216" spans="1:17" x14ac:dyDescent="0.25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121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555.65</v>
      </c>
      <c r="Q216" s="3" t="s">
        <v>19</v>
      </c>
    </row>
    <row r="217" spans="1:17" x14ac:dyDescent="0.25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121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46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494.73</v>
      </c>
      <c r="Q217" s="3" t="s">
        <v>19</v>
      </c>
    </row>
    <row r="218" spans="1:17" x14ac:dyDescent="0.25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121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46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519.94000000000005</v>
      </c>
      <c r="Q218" s="3" t="s">
        <v>19</v>
      </c>
    </row>
    <row r="219" spans="1:17" x14ac:dyDescent="0.25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121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93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1231.9100000000001</v>
      </c>
      <c r="Q219" s="3" t="s">
        <v>19</v>
      </c>
    </row>
    <row r="220" spans="1:17" x14ac:dyDescent="0.25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121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93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3273.99</v>
      </c>
      <c r="Q220" s="3" t="s">
        <v>19</v>
      </c>
    </row>
    <row r="221" spans="1:17" x14ac:dyDescent="0.25">
      <c r="A221" s="3" t="s">
        <v>7</v>
      </c>
      <c r="B221" s="3" t="s">
        <v>1123</v>
      </c>
      <c r="C221" s="3" t="s">
        <v>2</v>
      </c>
      <c r="D221" s="3" t="s">
        <v>3</v>
      </c>
      <c r="E221" s="3" t="s">
        <v>121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46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50</v>
      </c>
      <c r="Q221" s="3" t="s">
        <v>19</v>
      </c>
    </row>
    <row r="222" spans="1:17" x14ac:dyDescent="0.25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121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46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859.81</v>
      </c>
      <c r="Q222" s="3" t="s">
        <v>19</v>
      </c>
    </row>
    <row r="223" spans="1:17" x14ac:dyDescent="0.25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121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46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1555</v>
      </c>
      <c r="Q223" s="3" t="s">
        <v>19</v>
      </c>
    </row>
    <row r="224" spans="1:17" x14ac:dyDescent="0.25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121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93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1130.3499999999999</v>
      </c>
      <c r="Q224" s="3" t="s">
        <v>19</v>
      </c>
    </row>
    <row r="225" spans="1:17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121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93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1000</v>
      </c>
      <c r="Q225" s="3" t="s">
        <v>19</v>
      </c>
    </row>
    <row r="226" spans="1:17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121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148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1400.08</v>
      </c>
      <c r="Q226" s="3" t="s">
        <v>19</v>
      </c>
    </row>
    <row r="227" spans="1:17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121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1158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354.27</v>
      </c>
      <c r="Q227" s="3" t="s">
        <v>19</v>
      </c>
    </row>
    <row r="228" spans="1:17" x14ac:dyDescent="0.25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121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109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1589</v>
      </c>
      <c r="Q228" s="3" t="s">
        <v>19</v>
      </c>
    </row>
    <row r="229" spans="1:17" x14ac:dyDescent="0.25">
      <c r="A229" s="3" t="s">
        <v>7</v>
      </c>
      <c r="B229" s="3" t="s">
        <v>1164</v>
      </c>
      <c r="C229" s="3" t="s">
        <v>2</v>
      </c>
      <c r="D229" s="3" t="s">
        <v>3</v>
      </c>
      <c r="E229" s="3" t="s">
        <v>121</v>
      </c>
      <c r="F229" s="3" t="s">
        <v>1165</v>
      </c>
      <c r="G229" s="3" t="s">
        <v>1166</v>
      </c>
      <c r="H229" s="3" t="s">
        <v>1167</v>
      </c>
      <c r="I229" s="3" t="s">
        <v>1168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762.49</v>
      </c>
      <c r="Q229" s="3" t="s">
        <v>19</v>
      </c>
    </row>
    <row r="230" spans="1:17" x14ac:dyDescent="0.25">
      <c r="A230" s="3" t="s">
        <v>7</v>
      </c>
      <c r="B230" s="3" t="s">
        <v>1169</v>
      </c>
      <c r="C230" s="3" t="s">
        <v>2</v>
      </c>
      <c r="D230" s="3" t="s">
        <v>3</v>
      </c>
      <c r="E230" s="3" t="s">
        <v>121</v>
      </c>
      <c r="F230" s="3" t="s">
        <v>1170</v>
      </c>
      <c r="G230" s="3" t="s">
        <v>1171</v>
      </c>
      <c r="H230" s="3" t="s">
        <v>1172</v>
      </c>
      <c r="I230" s="3" t="s">
        <v>1173</v>
      </c>
      <c r="K230" s="3" t="s">
        <v>46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963.76</v>
      </c>
      <c r="Q230" s="3" t="s">
        <v>19</v>
      </c>
    </row>
    <row r="231" spans="1:17" x14ac:dyDescent="0.25">
      <c r="A231" s="3" t="s">
        <v>7</v>
      </c>
      <c r="B231" s="3" t="s">
        <v>1174</v>
      </c>
      <c r="C231" s="3" t="s">
        <v>2</v>
      </c>
      <c r="D231" s="3" t="s">
        <v>3</v>
      </c>
      <c r="E231" s="3" t="s">
        <v>121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2608.0300000000002</v>
      </c>
      <c r="Q231" s="3" t="s">
        <v>19</v>
      </c>
    </row>
    <row r="232" spans="1:17" x14ac:dyDescent="0.25">
      <c r="A232" s="3" t="s">
        <v>7</v>
      </c>
      <c r="B232" s="3" t="s">
        <v>1179</v>
      </c>
      <c r="C232" s="3" t="s">
        <v>2</v>
      </c>
      <c r="D232" s="3" t="s">
        <v>3</v>
      </c>
      <c r="E232" s="3" t="s">
        <v>121</v>
      </c>
      <c r="F232" s="3" t="s">
        <v>1180</v>
      </c>
      <c r="G232" s="3" t="s">
        <v>1181</v>
      </c>
      <c r="H232" s="3" t="s">
        <v>1182</v>
      </c>
      <c r="I232" s="3" t="s">
        <v>1183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893.77</v>
      </c>
      <c r="Q232" s="3" t="s">
        <v>19</v>
      </c>
    </row>
    <row r="233" spans="1:17" x14ac:dyDescent="0.25">
      <c r="A233" s="3" t="s">
        <v>7</v>
      </c>
      <c r="B233" s="3" t="s">
        <v>1184</v>
      </c>
      <c r="C233" s="3" t="s">
        <v>2</v>
      </c>
      <c r="D233" s="3" t="s">
        <v>3</v>
      </c>
      <c r="E233" s="3" t="s">
        <v>121</v>
      </c>
      <c r="F233" s="3" t="s">
        <v>1185</v>
      </c>
      <c r="G233" s="3" t="s">
        <v>1186</v>
      </c>
      <c r="H233" s="3" t="s">
        <v>1187</v>
      </c>
      <c r="I233" s="3" t="s">
        <v>1188</v>
      </c>
      <c r="K233" s="3" t="s">
        <v>93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749</v>
      </c>
      <c r="Q233" s="3" t="s">
        <v>19</v>
      </c>
    </row>
    <row r="234" spans="1:17" x14ac:dyDescent="0.25">
      <c r="A234" s="3" t="s">
        <v>7</v>
      </c>
      <c r="B234" s="3" t="s">
        <v>1189</v>
      </c>
      <c r="C234" s="3" t="s">
        <v>2</v>
      </c>
      <c r="D234" s="3" t="s">
        <v>3</v>
      </c>
      <c r="E234" s="3" t="s">
        <v>121</v>
      </c>
      <c r="F234" s="3" t="s">
        <v>1190</v>
      </c>
      <c r="G234" s="3" t="s">
        <v>1191</v>
      </c>
      <c r="H234" s="3" t="s">
        <v>1192</v>
      </c>
      <c r="I234" s="3" t="s">
        <v>1193</v>
      </c>
      <c r="K234" s="3" t="s">
        <v>1194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2009.63</v>
      </c>
      <c r="Q234" s="3" t="s">
        <v>19</v>
      </c>
    </row>
    <row r="235" spans="1:17" x14ac:dyDescent="0.25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121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46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1190.08</v>
      </c>
      <c r="Q235" s="3" t="s">
        <v>19</v>
      </c>
    </row>
    <row r="236" spans="1:17" x14ac:dyDescent="0.25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121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93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1125</v>
      </c>
      <c r="Q236" s="3" t="s">
        <v>19</v>
      </c>
    </row>
    <row r="237" spans="1:17" x14ac:dyDescent="0.25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121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93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455.48</v>
      </c>
      <c r="Q237" s="3" t="s">
        <v>19</v>
      </c>
    </row>
    <row r="238" spans="1:17" x14ac:dyDescent="0.25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121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588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1000</v>
      </c>
      <c r="Q238" s="3" t="s">
        <v>19</v>
      </c>
    </row>
    <row r="239" spans="1:17" x14ac:dyDescent="0.25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121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1220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368.04</v>
      </c>
      <c r="Q239" s="3" t="s">
        <v>19</v>
      </c>
    </row>
    <row r="240" spans="1:17" x14ac:dyDescent="0.25">
      <c r="A240" s="3" t="s">
        <v>7</v>
      </c>
      <c r="B240" s="3" t="s">
        <v>1221</v>
      </c>
      <c r="C240" s="3" t="s">
        <v>2</v>
      </c>
      <c r="D240" s="3" t="s">
        <v>3</v>
      </c>
      <c r="E240" s="3" t="s">
        <v>121</v>
      </c>
      <c r="F240" s="3" t="s">
        <v>1222</v>
      </c>
      <c r="G240" s="3" t="s">
        <v>1223</v>
      </c>
      <c r="H240" s="3" t="s">
        <v>1224</v>
      </c>
      <c r="I240" s="3" t="s">
        <v>1225</v>
      </c>
      <c r="K240" s="3" t="s">
        <v>93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100</v>
      </c>
      <c r="Q240" s="3" t="s">
        <v>19</v>
      </c>
    </row>
    <row r="241" spans="1:17" x14ac:dyDescent="0.25">
      <c r="A241" s="3" t="s">
        <v>7</v>
      </c>
      <c r="B241" s="3" t="s">
        <v>1226</v>
      </c>
      <c r="C241" s="3" t="s">
        <v>2</v>
      </c>
      <c r="D241" s="3" t="s">
        <v>3</v>
      </c>
      <c r="E241" s="3" t="s">
        <v>121</v>
      </c>
      <c r="F241" s="3" t="s">
        <v>1227</v>
      </c>
      <c r="G241" s="3" t="s">
        <v>1228</v>
      </c>
      <c r="H241" s="3" t="s">
        <v>1229</v>
      </c>
      <c r="I241" s="3" t="s">
        <v>1230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324.35000000000002</v>
      </c>
      <c r="Q241" s="3" t="s">
        <v>19</v>
      </c>
    </row>
    <row r="242" spans="1:17" x14ac:dyDescent="0.25">
      <c r="A242" s="3" t="s">
        <v>7</v>
      </c>
      <c r="B242" s="3" t="s">
        <v>1231</v>
      </c>
      <c r="C242" s="3" t="s">
        <v>2</v>
      </c>
      <c r="D242" s="3" t="s">
        <v>3</v>
      </c>
      <c r="E242" s="3" t="s">
        <v>121</v>
      </c>
      <c r="F242" s="3" t="s">
        <v>1232</v>
      </c>
      <c r="G242" s="3" t="s">
        <v>1233</v>
      </c>
      <c r="H242" s="3" t="s">
        <v>1234</v>
      </c>
      <c r="I242" s="3" t="s">
        <v>1235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386.48</v>
      </c>
      <c r="Q242" s="3" t="s">
        <v>19</v>
      </c>
    </row>
    <row r="243" spans="1:17" x14ac:dyDescent="0.25">
      <c r="A243" s="3" t="s">
        <v>7</v>
      </c>
      <c r="B243" s="3" t="s">
        <v>1236</v>
      </c>
      <c r="C243" s="3" t="s">
        <v>2</v>
      </c>
      <c r="D243" s="3" t="s">
        <v>3</v>
      </c>
      <c r="E243" s="3" t="s">
        <v>121</v>
      </c>
      <c r="F243" s="3" t="s">
        <v>1237</v>
      </c>
      <c r="G243" s="3" t="s">
        <v>1238</v>
      </c>
      <c r="H243" s="3" t="s">
        <v>1239</v>
      </c>
      <c r="I243" s="3" t="s">
        <v>1240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368.04</v>
      </c>
      <c r="Q243" s="3" t="s">
        <v>19</v>
      </c>
    </row>
    <row r="244" spans="1:17" x14ac:dyDescent="0.25">
      <c r="A244" s="3" t="s">
        <v>7</v>
      </c>
      <c r="B244" s="3" t="s">
        <v>1241</v>
      </c>
      <c r="C244" s="3" t="s">
        <v>2</v>
      </c>
      <c r="D244" s="3" t="s">
        <v>3</v>
      </c>
      <c r="E244" s="3" t="s">
        <v>121</v>
      </c>
      <c r="F244" s="3" t="s">
        <v>1242</v>
      </c>
      <c r="G244" s="3" t="s">
        <v>1243</v>
      </c>
      <c r="H244" s="3" t="s">
        <v>1244</v>
      </c>
      <c r="I244" s="3" t="s">
        <v>1245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258</v>
      </c>
      <c r="Q244" s="3" t="s">
        <v>19</v>
      </c>
    </row>
    <row r="245" spans="1:17" x14ac:dyDescent="0.25">
      <c r="A245" s="3" t="s">
        <v>7</v>
      </c>
      <c r="B245" s="3" t="s">
        <v>1246</v>
      </c>
      <c r="C245" s="3" t="s">
        <v>2</v>
      </c>
      <c r="D245" s="3" t="s">
        <v>3</v>
      </c>
      <c r="E245" s="3" t="s">
        <v>121</v>
      </c>
      <c r="F245" s="3" t="s">
        <v>1247</v>
      </c>
      <c r="G245" s="3" t="s">
        <v>1248</v>
      </c>
      <c r="H245" s="3" t="s">
        <v>1249</v>
      </c>
      <c r="I245" s="3" t="s">
        <v>1250</v>
      </c>
      <c r="K245" s="3" t="s">
        <v>46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496</v>
      </c>
      <c r="Q245" s="3" t="s">
        <v>19</v>
      </c>
    </row>
    <row r="246" spans="1:17" x14ac:dyDescent="0.25">
      <c r="A246" s="3" t="s">
        <v>7</v>
      </c>
      <c r="B246" s="3" t="s">
        <v>1251</v>
      </c>
      <c r="C246" s="3" t="s">
        <v>2</v>
      </c>
      <c r="D246" s="3" t="s">
        <v>3</v>
      </c>
      <c r="E246" s="3" t="s">
        <v>121</v>
      </c>
      <c r="F246" s="3" t="s">
        <v>1252</v>
      </c>
      <c r="G246" s="3" t="s">
        <v>1253</v>
      </c>
      <c r="H246" s="3" t="s">
        <v>1254</v>
      </c>
      <c r="I246" s="3" t="s">
        <v>1255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1244.9100000000001</v>
      </c>
      <c r="Q246" s="3" t="s">
        <v>19</v>
      </c>
    </row>
    <row r="247" spans="1:17" x14ac:dyDescent="0.25">
      <c r="A247" s="3" t="s">
        <v>7</v>
      </c>
      <c r="B247" s="3" t="s">
        <v>1256</v>
      </c>
      <c r="C247" s="3" t="s">
        <v>2</v>
      </c>
      <c r="D247" s="3" t="s">
        <v>3</v>
      </c>
      <c r="E247" s="3" t="s">
        <v>121</v>
      </c>
      <c r="F247" s="3" t="s">
        <v>1257</v>
      </c>
      <c r="G247" s="3" t="s">
        <v>1258</v>
      </c>
      <c r="H247" s="3" t="s">
        <v>1259</v>
      </c>
      <c r="I247" s="3" t="s">
        <v>1260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300</v>
      </c>
      <c r="Q247" s="3" t="s">
        <v>19</v>
      </c>
    </row>
    <row r="248" spans="1:17" x14ac:dyDescent="0.25">
      <c r="A248" s="3" t="s">
        <v>7</v>
      </c>
      <c r="B248" s="3" t="s">
        <v>1261</v>
      </c>
      <c r="C248" s="3" t="s">
        <v>2</v>
      </c>
      <c r="D248" s="3" t="s">
        <v>3</v>
      </c>
      <c r="E248" s="3" t="s">
        <v>121</v>
      </c>
      <c r="F248" s="3" t="s">
        <v>1262</v>
      </c>
      <c r="G248" s="3" t="s">
        <v>1263</v>
      </c>
      <c r="H248" s="3" t="s">
        <v>1264</v>
      </c>
      <c r="I248" s="3" t="s">
        <v>1265</v>
      </c>
      <c r="K248" s="3" t="s">
        <v>93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553.73</v>
      </c>
      <c r="Q248" s="3" t="s">
        <v>19</v>
      </c>
    </row>
    <row r="249" spans="1:17" x14ac:dyDescent="0.25">
      <c r="A249" s="3" t="s">
        <v>7</v>
      </c>
      <c r="B249" s="3" t="s">
        <v>1266</v>
      </c>
      <c r="C249" s="3" t="s">
        <v>2</v>
      </c>
      <c r="D249" s="3" t="s">
        <v>3</v>
      </c>
      <c r="E249" s="3" t="s">
        <v>121</v>
      </c>
      <c r="F249" s="3" t="s">
        <v>1267</v>
      </c>
      <c r="G249" s="3" t="s">
        <v>1268</v>
      </c>
      <c r="H249" s="3" t="s">
        <v>1269</v>
      </c>
      <c r="I249" s="3" t="s">
        <v>1270</v>
      </c>
      <c r="K249" s="3" t="s">
        <v>148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5411</v>
      </c>
      <c r="Q249" s="3" t="s">
        <v>19</v>
      </c>
    </row>
    <row r="250" spans="1:17" x14ac:dyDescent="0.25">
      <c r="A250" s="3" t="s">
        <v>7</v>
      </c>
      <c r="B250" s="3" t="s">
        <v>1271</v>
      </c>
      <c r="C250" s="3" t="s">
        <v>2</v>
      </c>
      <c r="D250" s="3" t="s">
        <v>3</v>
      </c>
      <c r="E250" s="3" t="s">
        <v>121</v>
      </c>
      <c r="F250" s="3" t="s">
        <v>1272</v>
      </c>
      <c r="G250" s="3" t="s">
        <v>1273</v>
      </c>
      <c r="H250" s="3" t="s">
        <v>1274</v>
      </c>
      <c r="I250" s="3" t="s">
        <v>1275</v>
      </c>
      <c r="K250" s="3" t="s">
        <v>46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924.7</v>
      </c>
      <c r="Q250" s="3" t="s">
        <v>19</v>
      </c>
    </row>
    <row r="251" spans="1:17" x14ac:dyDescent="0.25">
      <c r="A251" s="3" t="s">
        <v>7</v>
      </c>
      <c r="B251" s="3" t="s">
        <v>1276</v>
      </c>
      <c r="C251" s="3" t="s">
        <v>2</v>
      </c>
      <c r="D251" s="3" t="s">
        <v>3</v>
      </c>
      <c r="E251" s="3" t="s">
        <v>121</v>
      </c>
      <c r="F251" s="3" t="s">
        <v>1277</v>
      </c>
      <c r="G251" s="3" t="s">
        <v>1278</v>
      </c>
      <c r="H251" s="3" t="s">
        <v>1279</v>
      </c>
      <c r="I251" s="3" t="s">
        <v>1280</v>
      </c>
      <c r="K251" s="3" t="s">
        <v>46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552.14</v>
      </c>
      <c r="Q251" s="3" t="s">
        <v>19</v>
      </c>
    </row>
    <row r="252" spans="1:17" x14ac:dyDescent="0.25">
      <c r="A252" s="3" t="s">
        <v>7</v>
      </c>
      <c r="B252" s="3" t="s">
        <v>1281</v>
      </c>
      <c r="C252" s="3" t="s">
        <v>2</v>
      </c>
      <c r="D252" s="3" t="s">
        <v>3</v>
      </c>
      <c r="E252" s="3" t="s">
        <v>121</v>
      </c>
      <c r="F252" s="3" t="s">
        <v>1282</v>
      </c>
      <c r="G252" s="3" t="s">
        <v>1283</v>
      </c>
      <c r="H252" s="3" t="s">
        <v>1284</v>
      </c>
      <c r="I252" s="3" t="s">
        <v>1285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7090</v>
      </c>
      <c r="Q252" s="3" t="s">
        <v>19</v>
      </c>
    </row>
    <row r="253" spans="1:17" x14ac:dyDescent="0.25">
      <c r="A253" s="3" t="s">
        <v>7</v>
      </c>
      <c r="B253" s="3" t="s">
        <v>1286</v>
      </c>
      <c r="C253" s="3" t="s">
        <v>2</v>
      </c>
      <c r="D253" s="3" t="s">
        <v>3</v>
      </c>
      <c r="E253" s="3" t="s">
        <v>121</v>
      </c>
      <c r="F253" s="3" t="s">
        <v>1287</v>
      </c>
      <c r="G253" s="3" t="s">
        <v>1288</v>
      </c>
      <c r="H253" s="3" t="s">
        <v>1289</v>
      </c>
      <c r="I253" s="3" t="s">
        <v>1290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981.01</v>
      </c>
      <c r="Q253" s="3" t="s">
        <v>19</v>
      </c>
    </row>
    <row r="254" spans="1:17" x14ac:dyDescent="0.25">
      <c r="A254" s="3" t="s">
        <v>7</v>
      </c>
      <c r="B254" s="3" t="s">
        <v>1291</v>
      </c>
      <c r="C254" s="3" t="s">
        <v>2</v>
      </c>
      <c r="D254" s="3" t="s">
        <v>3</v>
      </c>
      <c r="E254" s="3" t="s">
        <v>121</v>
      </c>
      <c r="F254" s="3" t="s">
        <v>1292</v>
      </c>
      <c r="G254" s="3" t="s">
        <v>1293</v>
      </c>
      <c r="H254" s="3" t="s">
        <v>1294</v>
      </c>
      <c r="I254" s="3" t="s">
        <v>1295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</v>
      </c>
      <c r="Q254" s="3" t="s">
        <v>19</v>
      </c>
    </row>
    <row r="255" spans="1:17" x14ac:dyDescent="0.25">
      <c r="A255" s="3" t="s">
        <v>7</v>
      </c>
      <c r="B255" s="3" t="s">
        <v>1296</v>
      </c>
      <c r="C255" s="3" t="s">
        <v>2</v>
      </c>
      <c r="D255" s="3" t="s">
        <v>3</v>
      </c>
      <c r="E255" s="3" t="s">
        <v>121</v>
      </c>
      <c r="F255" s="3" t="s">
        <v>1297</v>
      </c>
      <c r="G255" s="3" t="s">
        <v>1298</v>
      </c>
      <c r="H255" s="3" t="s">
        <v>1299</v>
      </c>
      <c r="I255" s="3" t="s">
        <v>1300</v>
      </c>
      <c r="K255" s="3" t="s">
        <v>46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7536</v>
      </c>
      <c r="Q255" s="3" t="s">
        <v>19</v>
      </c>
    </row>
    <row r="256" spans="1:17" x14ac:dyDescent="0.25">
      <c r="A256" s="3" t="s">
        <v>7</v>
      </c>
      <c r="B256" s="3" t="s">
        <v>1301</v>
      </c>
      <c r="C256" s="3" t="s">
        <v>2</v>
      </c>
      <c r="D256" s="3" t="s">
        <v>3</v>
      </c>
      <c r="E256" s="3" t="s">
        <v>121</v>
      </c>
      <c r="F256" s="3" t="s">
        <v>1302</v>
      </c>
      <c r="G256" s="3" t="s">
        <v>1303</v>
      </c>
      <c r="H256" s="3" t="s">
        <v>1304</v>
      </c>
      <c r="I256" s="3" t="s">
        <v>1305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469.29</v>
      </c>
      <c r="Q256" s="3" t="s">
        <v>19</v>
      </c>
    </row>
    <row r="257" spans="1:17" x14ac:dyDescent="0.25">
      <c r="A257" s="3" t="s">
        <v>7</v>
      </c>
      <c r="B257" s="3" t="s">
        <v>1306</v>
      </c>
      <c r="C257" s="3" t="s">
        <v>2</v>
      </c>
      <c r="D257" s="3" t="s">
        <v>3</v>
      </c>
      <c r="E257" s="3" t="s">
        <v>121</v>
      </c>
      <c r="F257" s="3" t="s">
        <v>1307</v>
      </c>
      <c r="G257" s="3" t="s">
        <v>1308</v>
      </c>
      <c r="H257" s="3" t="s">
        <v>1309</v>
      </c>
      <c r="I257" s="3" t="s">
        <v>1310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600</v>
      </c>
      <c r="Q257" s="3" t="s">
        <v>19</v>
      </c>
    </row>
    <row r="258" spans="1:17" x14ac:dyDescent="0.25">
      <c r="A258" s="3" t="s">
        <v>7</v>
      </c>
      <c r="B258" s="3" t="s">
        <v>1311</v>
      </c>
      <c r="C258" s="3" t="s">
        <v>2</v>
      </c>
      <c r="D258" s="3" t="s">
        <v>3</v>
      </c>
      <c r="E258" s="3" t="s">
        <v>121</v>
      </c>
      <c r="F258" s="3" t="s">
        <v>1312</v>
      </c>
      <c r="G258" s="3" t="s">
        <v>1313</v>
      </c>
      <c r="H258" s="3" t="s">
        <v>1314</v>
      </c>
      <c r="I258" s="3" t="s">
        <v>1315</v>
      </c>
      <c r="K258" s="3" t="s">
        <v>93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625.75</v>
      </c>
      <c r="Q258" s="3" t="s">
        <v>19</v>
      </c>
    </row>
    <row r="259" spans="1:17" x14ac:dyDescent="0.25">
      <c r="A259" s="3" t="s">
        <v>7</v>
      </c>
      <c r="B259" s="3" t="s">
        <v>1316</v>
      </c>
      <c r="C259" s="3" t="s">
        <v>2</v>
      </c>
      <c r="D259" s="3" t="s">
        <v>3</v>
      </c>
      <c r="E259" s="3" t="s">
        <v>121</v>
      </c>
      <c r="F259" s="3" t="s">
        <v>1317</v>
      </c>
      <c r="G259" s="3" t="s">
        <v>1318</v>
      </c>
      <c r="H259" s="3" t="s">
        <v>1319</v>
      </c>
      <c r="I259" s="3" t="s">
        <v>1320</v>
      </c>
      <c r="K259" s="3" t="s">
        <v>109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4347</v>
      </c>
      <c r="Q259" s="3" t="s">
        <v>19</v>
      </c>
    </row>
    <row r="260" spans="1:17" x14ac:dyDescent="0.25">
      <c r="A260" s="3" t="s">
        <v>7</v>
      </c>
      <c r="B260" s="3" t="s">
        <v>1321</v>
      </c>
      <c r="C260" s="3" t="s">
        <v>2</v>
      </c>
      <c r="D260" s="3" t="s">
        <v>3</v>
      </c>
      <c r="E260" s="3" t="s">
        <v>121</v>
      </c>
      <c r="F260" s="3" t="s">
        <v>1322</v>
      </c>
      <c r="G260" s="3" t="s">
        <v>1323</v>
      </c>
      <c r="H260" s="3" t="s">
        <v>1324</v>
      </c>
      <c r="I260" s="3" t="s">
        <v>1325</v>
      </c>
      <c r="K260" s="3" t="s">
        <v>46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995.32</v>
      </c>
      <c r="Q260" s="3" t="s">
        <v>19</v>
      </c>
    </row>
    <row r="261" spans="1:17" x14ac:dyDescent="0.25">
      <c r="A261" s="3" t="s">
        <v>7</v>
      </c>
      <c r="B261" s="3" t="s">
        <v>1326</v>
      </c>
      <c r="C261" s="3" t="s">
        <v>2</v>
      </c>
      <c r="D261" s="3" t="s">
        <v>3</v>
      </c>
      <c r="E261" s="3" t="s">
        <v>121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46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745.31</v>
      </c>
      <c r="Q261" s="3" t="s">
        <v>19</v>
      </c>
    </row>
    <row r="262" spans="1:17" x14ac:dyDescent="0.25">
      <c r="A262" s="3" t="s">
        <v>7</v>
      </c>
      <c r="B262" s="3" t="s">
        <v>1331</v>
      </c>
      <c r="C262" s="3" t="s">
        <v>2</v>
      </c>
      <c r="D262" s="3" t="s">
        <v>3</v>
      </c>
      <c r="E262" s="3" t="s">
        <v>121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579.16999999999996</v>
      </c>
      <c r="Q262" s="3" t="s">
        <v>19</v>
      </c>
    </row>
    <row r="263" spans="1:17" x14ac:dyDescent="0.25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121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1700</v>
      </c>
      <c r="Q263" s="3" t="s">
        <v>19</v>
      </c>
    </row>
    <row r="264" spans="1:17" x14ac:dyDescent="0.25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121</v>
      </c>
      <c r="F264" s="3" t="s">
        <v>1342</v>
      </c>
      <c r="G264" s="3" t="s">
        <v>1343</v>
      </c>
      <c r="H264" s="3" t="s">
        <v>1344</v>
      </c>
      <c r="I264" s="3" t="s">
        <v>1345</v>
      </c>
      <c r="K264" s="3" t="s">
        <v>93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620</v>
      </c>
      <c r="Q264" s="3" t="s">
        <v>19</v>
      </c>
    </row>
    <row r="265" spans="1:17" x14ac:dyDescent="0.25">
      <c r="A265" s="3" t="s">
        <v>7</v>
      </c>
      <c r="B265" s="3" t="s">
        <v>1346</v>
      </c>
      <c r="C265" s="3" t="s">
        <v>2</v>
      </c>
      <c r="D265" s="3" t="s">
        <v>3</v>
      </c>
      <c r="E265" s="3" t="s">
        <v>121</v>
      </c>
      <c r="F265" s="3" t="s">
        <v>1347</v>
      </c>
      <c r="G265" s="3" t="s">
        <v>1318</v>
      </c>
      <c r="H265" s="3" t="s">
        <v>1319</v>
      </c>
      <c r="I265" s="3" t="s">
        <v>1320</v>
      </c>
      <c r="K265" s="3" t="s">
        <v>109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4347</v>
      </c>
      <c r="Q265" s="3" t="s">
        <v>19</v>
      </c>
    </row>
    <row r="266" spans="1:17" x14ac:dyDescent="0.25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121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109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7532.7</v>
      </c>
      <c r="Q266" s="3" t="s">
        <v>19</v>
      </c>
    </row>
    <row r="267" spans="1:17" x14ac:dyDescent="0.25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121</v>
      </c>
      <c r="F267" s="3" t="s">
        <v>1354</v>
      </c>
      <c r="G267" s="3" t="s">
        <v>1355</v>
      </c>
      <c r="H267" s="3" t="s">
        <v>1356</v>
      </c>
      <c r="I267" s="3" t="s">
        <v>1357</v>
      </c>
      <c r="K267" s="3" t="s">
        <v>93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336.3</v>
      </c>
      <c r="Q267" s="3" t="s">
        <v>19</v>
      </c>
    </row>
    <row r="268" spans="1:17" x14ac:dyDescent="0.25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121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46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552.14</v>
      </c>
      <c r="Q268" s="3" t="s">
        <v>19</v>
      </c>
    </row>
    <row r="269" spans="1:17" x14ac:dyDescent="0.25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121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534.84</v>
      </c>
      <c r="Q269" s="3" t="s">
        <v>19</v>
      </c>
    </row>
    <row r="270" spans="1:17" x14ac:dyDescent="0.25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121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46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2608</v>
      </c>
      <c r="Q270" s="3" t="s">
        <v>19</v>
      </c>
    </row>
    <row r="271" spans="1:17" x14ac:dyDescent="0.25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121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46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381.64</v>
      </c>
      <c r="Q271" s="3" t="s">
        <v>19</v>
      </c>
    </row>
    <row r="272" spans="1:17" x14ac:dyDescent="0.25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121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46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683.66</v>
      </c>
      <c r="Q272" s="3" t="s">
        <v>19</v>
      </c>
    </row>
    <row r="273" spans="1:17" x14ac:dyDescent="0.25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121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93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706.75</v>
      </c>
      <c r="Q273" s="3" t="s">
        <v>19</v>
      </c>
    </row>
    <row r="274" spans="1:17" x14ac:dyDescent="0.25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121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46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</v>
      </c>
      <c r="Q274" s="3" t="s">
        <v>19</v>
      </c>
    </row>
    <row r="275" spans="1:17" x14ac:dyDescent="0.25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121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570</v>
      </c>
      <c r="Q275" s="3" t="s">
        <v>19</v>
      </c>
    </row>
    <row r="276" spans="1:17" x14ac:dyDescent="0.25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121</v>
      </c>
      <c r="F276" s="3" t="s">
        <v>1399</v>
      </c>
      <c r="G276" s="3" t="s">
        <v>1400</v>
      </c>
      <c r="H276" s="3" t="s">
        <v>1401</v>
      </c>
      <c r="I276" s="3" t="s">
        <v>1402</v>
      </c>
      <c r="K276" s="3" t="s">
        <v>93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1564.42</v>
      </c>
      <c r="Q276" s="3" t="s">
        <v>19</v>
      </c>
    </row>
    <row r="277" spans="1:17" x14ac:dyDescent="0.25">
      <c r="A277" s="3" t="s">
        <v>7</v>
      </c>
      <c r="B277" s="3" t="s">
        <v>1403</v>
      </c>
      <c r="C277" s="3" t="s">
        <v>2</v>
      </c>
      <c r="D277" s="3" t="s">
        <v>3</v>
      </c>
      <c r="E277" s="3" t="s">
        <v>121</v>
      </c>
      <c r="F277" s="3" t="s">
        <v>1404</v>
      </c>
      <c r="G277" s="3" t="s">
        <v>1405</v>
      </c>
      <c r="H277" s="3" t="s">
        <v>1406</v>
      </c>
      <c r="I277" s="3" t="s">
        <v>1407</v>
      </c>
      <c r="K277" s="3" t="s">
        <v>1408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674.64</v>
      </c>
      <c r="Q277" s="3" t="s">
        <v>19</v>
      </c>
    </row>
    <row r="278" spans="1:17" x14ac:dyDescent="0.25">
      <c r="A278" s="3" t="s">
        <v>7</v>
      </c>
      <c r="B278" s="3" t="s">
        <v>1409</v>
      </c>
      <c r="C278" s="3" t="s">
        <v>2</v>
      </c>
      <c r="D278" s="3" t="s">
        <v>3</v>
      </c>
      <c r="E278" s="3" t="s">
        <v>121</v>
      </c>
      <c r="F278" s="3" t="s">
        <v>1410</v>
      </c>
      <c r="G278" s="3" t="s">
        <v>1411</v>
      </c>
      <c r="H278" s="3" t="s">
        <v>1412</v>
      </c>
      <c r="I278" s="3" t="s">
        <v>1413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838.47</v>
      </c>
      <c r="Q278" s="3" t="s">
        <v>19</v>
      </c>
    </row>
    <row r="279" spans="1:17" x14ac:dyDescent="0.25">
      <c r="A279" s="3" t="s">
        <v>7</v>
      </c>
      <c r="B279" s="3" t="s">
        <v>1414</v>
      </c>
      <c r="C279" s="3" t="s">
        <v>2</v>
      </c>
      <c r="D279" s="3" t="s">
        <v>3</v>
      </c>
      <c r="E279" s="3" t="s">
        <v>121</v>
      </c>
      <c r="F279" s="3" t="s">
        <v>1415</v>
      </c>
      <c r="G279" s="3" t="s">
        <v>1416</v>
      </c>
      <c r="H279" s="3" t="s">
        <v>1417</v>
      </c>
      <c r="I279" s="3" t="s">
        <v>1418</v>
      </c>
      <c r="K279" s="3" t="s">
        <v>93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</row>
    <row r="280" spans="1:17" x14ac:dyDescent="0.25">
      <c r="A280" s="3" t="s">
        <v>7</v>
      </c>
      <c r="B280" s="3" t="s">
        <v>1419</v>
      </c>
      <c r="C280" s="3" t="s">
        <v>2</v>
      </c>
      <c r="D280" s="3" t="s">
        <v>3</v>
      </c>
      <c r="E280" s="3" t="s">
        <v>121</v>
      </c>
      <c r="F280" s="3" t="s">
        <v>1420</v>
      </c>
      <c r="G280" s="3" t="s">
        <v>1421</v>
      </c>
      <c r="H280" s="3" t="s">
        <v>1422</v>
      </c>
      <c r="I280" s="3" t="s">
        <v>1423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393.1</v>
      </c>
      <c r="Q280" s="3" t="s">
        <v>19</v>
      </c>
    </row>
    <row r="281" spans="1:17" x14ac:dyDescent="0.25">
      <c r="A281" s="3" t="s">
        <v>7</v>
      </c>
      <c r="B281" s="3" t="s">
        <v>1424</v>
      </c>
      <c r="C281" s="3" t="s">
        <v>2</v>
      </c>
      <c r="D281" s="3" t="s">
        <v>3</v>
      </c>
      <c r="E281" s="3" t="s">
        <v>121</v>
      </c>
      <c r="F281" s="3" t="s">
        <v>1425</v>
      </c>
      <c r="G281" s="3" t="s">
        <v>1426</v>
      </c>
      <c r="H281" s="3" t="s">
        <v>1427</v>
      </c>
      <c r="I281" s="3" t="s">
        <v>1428</v>
      </c>
      <c r="K281" s="3" t="s">
        <v>93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400</v>
      </c>
      <c r="Q281" s="3" t="s">
        <v>19</v>
      </c>
    </row>
    <row r="282" spans="1:17" x14ac:dyDescent="0.25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121</v>
      </c>
      <c r="F282" s="3" t="s">
        <v>1430</v>
      </c>
      <c r="G282" s="3" t="s">
        <v>1431</v>
      </c>
      <c r="H282" s="3" t="s">
        <v>1432</v>
      </c>
      <c r="I282" s="3" t="s">
        <v>1433</v>
      </c>
      <c r="K282" s="3" t="s">
        <v>46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2222</v>
      </c>
      <c r="Q282" s="3" t="s">
        <v>19</v>
      </c>
    </row>
    <row r="283" spans="1:17" x14ac:dyDescent="0.25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121</v>
      </c>
      <c r="F283" s="3" t="s">
        <v>1435</v>
      </c>
      <c r="G283" s="3" t="s">
        <v>1436</v>
      </c>
      <c r="H283" s="3" t="s">
        <v>1437</v>
      </c>
      <c r="I283" s="3" t="s">
        <v>1438</v>
      </c>
      <c r="K283" s="3" t="s">
        <v>46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616.79999999999995</v>
      </c>
      <c r="Q283" s="3" t="s">
        <v>19</v>
      </c>
    </row>
    <row r="284" spans="1:17" x14ac:dyDescent="0.25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121</v>
      </c>
      <c r="F284" s="3" t="s">
        <v>1440</v>
      </c>
      <c r="G284" s="3" t="s">
        <v>1441</v>
      </c>
      <c r="H284" s="3" t="s">
        <v>1442</v>
      </c>
      <c r="I284" s="3" t="s">
        <v>1443</v>
      </c>
      <c r="K284" s="3" t="s">
        <v>148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324.35000000000002</v>
      </c>
      <c r="Q284" s="3" t="s">
        <v>19</v>
      </c>
    </row>
    <row r="285" spans="1:17" x14ac:dyDescent="0.25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121</v>
      </c>
      <c r="F285" s="3" t="s">
        <v>1445</v>
      </c>
      <c r="G285" s="3" t="s">
        <v>1446</v>
      </c>
      <c r="H285" s="3" t="s">
        <v>1447</v>
      </c>
      <c r="I285" s="3" t="s">
        <v>1448</v>
      </c>
      <c r="K285" s="3" t="s">
        <v>148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1262</v>
      </c>
      <c r="Q285" s="3" t="s">
        <v>19</v>
      </c>
    </row>
    <row r="286" spans="1:17" x14ac:dyDescent="0.25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121</v>
      </c>
      <c r="F286" s="3" t="s">
        <v>1450</v>
      </c>
      <c r="G286" s="3" t="s">
        <v>1451</v>
      </c>
      <c r="H286" s="3" t="s">
        <v>1452</v>
      </c>
      <c r="I286" s="3" t="s">
        <v>1453</v>
      </c>
      <c r="K286" s="3" t="s">
        <v>46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1672.68</v>
      </c>
      <c r="Q286" s="3" t="s">
        <v>19</v>
      </c>
    </row>
    <row r="287" spans="1:17" x14ac:dyDescent="0.25">
      <c r="A287" s="3" t="s">
        <v>7</v>
      </c>
      <c r="B287" s="3" t="s">
        <v>1454</v>
      </c>
      <c r="C287" s="3" t="s">
        <v>2</v>
      </c>
      <c r="D287" s="3" t="s">
        <v>3</v>
      </c>
      <c r="E287" s="3" t="s">
        <v>121</v>
      </c>
      <c r="F287" s="3" t="s">
        <v>1455</v>
      </c>
      <c r="G287" s="3" t="s">
        <v>1456</v>
      </c>
      <c r="H287" s="3" t="s">
        <v>1457</v>
      </c>
      <c r="I287" s="3" t="s">
        <v>1458</v>
      </c>
      <c r="K287" s="3" t="s">
        <v>93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241.55</v>
      </c>
      <c r="Q287" s="3" t="s">
        <v>19</v>
      </c>
    </row>
    <row r="288" spans="1:17" x14ac:dyDescent="0.25">
      <c r="A288" s="3" t="s">
        <v>7</v>
      </c>
      <c r="B288" s="3" t="s">
        <v>1459</v>
      </c>
      <c r="C288" s="3" t="s">
        <v>2</v>
      </c>
      <c r="D288" s="3" t="s">
        <v>3</v>
      </c>
      <c r="E288" s="3" t="s">
        <v>121</v>
      </c>
      <c r="F288" s="3" t="s">
        <v>1460</v>
      </c>
      <c r="G288" s="3" t="s">
        <v>1461</v>
      </c>
      <c r="H288" s="3" t="s">
        <v>1462</v>
      </c>
      <c r="I288" s="3" t="s">
        <v>1463</v>
      </c>
      <c r="K288" s="3" t="s">
        <v>93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268.38</v>
      </c>
      <c r="Q288" s="3" t="s">
        <v>19</v>
      </c>
    </row>
    <row r="289" spans="1:17" x14ac:dyDescent="0.25">
      <c r="A289" s="3" t="s">
        <v>7</v>
      </c>
      <c r="B289" s="3" t="s">
        <v>1464</v>
      </c>
      <c r="C289" s="3" t="s">
        <v>2</v>
      </c>
      <c r="D289" s="3" t="s">
        <v>3</v>
      </c>
      <c r="E289" s="3" t="s">
        <v>121</v>
      </c>
      <c r="F289" s="3" t="s">
        <v>1465</v>
      </c>
      <c r="G289" s="3" t="s">
        <v>1466</v>
      </c>
      <c r="H289" s="3" t="s">
        <v>1467</v>
      </c>
      <c r="I289" s="3" t="s">
        <v>1468</v>
      </c>
      <c r="K289" s="3" t="s">
        <v>1469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1736</v>
      </c>
      <c r="Q289" s="3" t="s">
        <v>19</v>
      </c>
    </row>
    <row r="290" spans="1:17" x14ac:dyDescent="0.25">
      <c r="A290" s="3" t="s">
        <v>7</v>
      </c>
      <c r="B290" s="3" t="s">
        <v>1470</v>
      </c>
      <c r="C290" s="3" t="s">
        <v>2</v>
      </c>
      <c r="D290" s="3" t="s">
        <v>3</v>
      </c>
      <c r="E290" s="3" t="s">
        <v>121</v>
      </c>
      <c r="F290" s="3" t="s">
        <v>1471</v>
      </c>
      <c r="G290" s="3" t="s">
        <v>1472</v>
      </c>
      <c r="H290" s="3" t="s">
        <v>1473</v>
      </c>
      <c r="I290" s="3" t="s">
        <v>1474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303</v>
      </c>
      <c r="Q290" s="3" t="s">
        <v>19</v>
      </c>
    </row>
    <row r="291" spans="1:17" x14ac:dyDescent="0.25">
      <c r="A291" s="3" t="s">
        <v>7</v>
      </c>
      <c r="B291" s="3" t="s">
        <v>1475</v>
      </c>
      <c r="C291" s="3" t="s">
        <v>2</v>
      </c>
      <c r="D291" s="3" t="s">
        <v>3</v>
      </c>
      <c r="E291" s="3" t="s">
        <v>121</v>
      </c>
      <c r="F291" s="3" t="s">
        <v>1476</v>
      </c>
      <c r="G291" s="3" t="s">
        <v>1477</v>
      </c>
      <c r="H291" s="3" t="s">
        <v>1478</v>
      </c>
      <c r="I291" s="3" t="s">
        <v>1479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5683.61</v>
      </c>
      <c r="Q291" s="3" t="s">
        <v>19</v>
      </c>
    </row>
    <row r="292" spans="1:17" x14ac:dyDescent="0.25">
      <c r="A292" s="3" t="s">
        <v>7</v>
      </c>
      <c r="B292" s="3" t="s">
        <v>1480</v>
      </c>
      <c r="C292" s="3" t="s">
        <v>2</v>
      </c>
      <c r="D292" s="3" t="s">
        <v>3</v>
      </c>
      <c r="E292" s="3" t="s">
        <v>121</v>
      </c>
      <c r="F292" s="3" t="s">
        <v>1481</v>
      </c>
      <c r="G292" s="3" t="s">
        <v>1482</v>
      </c>
      <c r="H292" s="3" t="s">
        <v>1483</v>
      </c>
      <c r="I292" s="3" t="s">
        <v>1484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1418.04</v>
      </c>
      <c r="Q292" s="3" t="s">
        <v>19</v>
      </c>
    </row>
    <row r="293" spans="1:17" x14ac:dyDescent="0.25">
      <c r="A293" s="3" t="s">
        <v>7</v>
      </c>
      <c r="B293" s="3" t="s">
        <v>1485</v>
      </c>
      <c r="C293" s="3" t="s">
        <v>2</v>
      </c>
      <c r="D293" s="3" t="s">
        <v>3</v>
      </c>
      <c r="E293" s="3" t="s">
        <v>121</v>
      </c>
      <c r="F293" s="3" t="s">
        <v>1486</v>
      </c>
      <c r="G293" s="3" t="s">
        <v>1487</v>
      </c>
      <c r="H293" s="3" t="s">
        <v>1488</v>
      </c>
      <c r="I293" s="3" t="s">
        <v>1489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2031.49</v>
      </c>
      <c r="Q293" s="3" t="s">
        <v>19</v>
      </c>
    </row>
    <row r="294" spans="1:17" x14ac:dyDescent="0.25">
      <c r="A294" s="3" t="s">
        <v>7</v>
      </c>
      <c r="B294" s="3" t="s">
        <v>1490</v>
      </c>
      <c r="C294" s="3" t="s">
        <v>2</v>
      </c>
      <c r="D294" s="3" t="s">
        <v>3</v>
      </c>
      <c r="E294" s="3" t="s">
        <v>121</v>
      </c>
      <c r="F294" s="3" t="s">
        <v>1491</v>
      </c>
      <c r="G294" s="3" t="s">
        <v>1492</v>
      </c>
      <c r="H294" s="3" t="s">
        <v>1493</v>
      </c>
      <c r="I294" s="3" t="s">
        <v>1494</v>
      </c>
      <c r="K294" s="3" t="s">
        <v>93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450.91</v>
      </c>
      <c r="Q294" s="3" t="s">
        <v>19</v>
      </c>
    </row>
    <row r="295" spans="1:17" x14ac:dyDescent="0.25">
      <c r="A295" s="3" t="s">
        <v>7</v>
      </c>
      <c r="B295" s="3" t="s">
        <v>1495</v>
      </c>
      <c r="C295" s="3" t="s">
        <v>2</v>
      </c>
      <c r="D295" s="3" t="s">
        <v>3</v>
      </c>
      <c r="E295" s="3" t="s">
        <v>121</v>
      </c>
      <c r="F295" s="3" t="s">
        <v>1496</v>
      </c>
      <c r="G295" s="3" t="s">
        <v>1497</v>
      </c>
      <c r="H295" s="3" t="s">
        <v>1498</v>
      </c>
      <c r="I295" s="3" t="s">
        <v>1499</v>
      </c>
      <c r="K295" s="3" t="s">
        <v>46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270</v>
      </c>
      <c r="Q295" s="3" t="s">
        <v>19</v>
      </c>
    </row>
    <row r="296" spans="1:17" x14ac:dyDescent="0.25">
      <c r="A296" s="3" t="s">
        <v>7</v>
      </c>
      <c r="B296" s="3" t="s">
        <v>1500</v>
      </c>
      <c r="C296" s="3" t="s">
        <v>2</v>
      </c>
      <c r="D296" s="3" t="s">
        <v>3</v>
      </c>
      <c r="E296" s="3" t="s">
        <v>121</v>
      </c>
      <c r="F296" s="3" t="s">
        <v>1501</v>
      </c>
      <c r="G296" s="3" t="s">
        <v>1502</v>
      </c>
      <c r="H296" s="3" t="s">
        <v>1503</v>
      </c>
      <c r="I296" s="3" t="s">
        <v>1504</v>
      </c>
      <c r="K296" s="3" t="s">
        <v>93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74</v>
      </c>
      <c r="Q296" s="3" t="s">
        <v>19</v>
      </c>
    </row>
    <row r="297" spans="1:17" x14ac:dyDescent="0.25">
      <c r="A297" s="3" t="s">
        <v>7</v>
      </c>
      <c r="B297" s="3" t="s">
        <v>1505</v>
      </c>
      <c r="C297" s="3" t="s">
        <v>2</v>
      </c>
      <c r="D297" s="3" t="s">
        <v>3</v>
      </c>
      <c r="E297" s="3" t="s">
        <v>121</v>
      </c>
      <c r="F297" s="3" t="s">
        <v>1506</v>
      </c>
      <c r="G297" s="3" t="s">
        <v>1507</v>
      </c>
      <c r="H297" s="3" t="s">
        <v>1508</v>
      </c>
      <c r="I297" s="3" t="s">
        <v>1509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358.87</v>
      </c>
      <c r="Q297" s="3" t="s">
        <v>19</v>
      </c>
    </row>
    <row r="298" spans="1:17" x14ac:dyDescent="0.25">
      <c r="A298" s="3" t="s">
        <v>7</v>
      </c>
      <c r="B298" s="3" t="s">
        <v>1510</v>
      </c>
      <c r="C298" s="3" t="s">
        <v>2</v>
      </c>
      <c r="D298" s="3" t="s">
        <v>3</v>
      </c>
      <c r="E298" s="3" t="s">
        <v>121</v>
      </c>
      <c r="F298" s="3" t="s">
        <v>1506</v>
      </c>
      <c r="G298" s="3" t="s">
        <v>1511</v>
      </c>
      <c r="H298" s="3" t="s">
        <v>1512</v>
      </c>
      <c r="I298" s="3" t="s">
        <v>1513</v>
      </c>
      <c r="K298" s="3" t="s">
        <v>93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200</v>
      </c>
      <c r="Q298" s="3" t="s">
        <v>19</v>
      </c>
    </row>
    <row r="299" spans="1:17" x14ac:dyDescent="0.25">
      <c r="A299" s="3" t="s">
        <v>7</v>
      </c>
      <c r="B299" s="3" t="s">
        <v>1514</v>
      </c>
      <c r="C299" s="3" t="s">
        <v>2</v>
      </c>
      <c r="D299" s="3" t="s">
        <v>3</v>
      </c>
      <c r="E299" s="3" t="s">
        <v>121</v>
      </c>
      <c r="F299" s="3" t="s">
        <v>1515</v>
      </c>
      <c r="G299" s="3" t="s">
        <v>1516</v>
      </c>
      <c r="H299" s="3" t="s">
        <v>1517</v>
      </c>
      <c r="I299" s="3" t="s">
        <v>1518</v>
      </c>
      <c r="K299" s="3" t="s">
        <v>46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858.04</v>
      </c>
      <c r="Q299" s="3" t="s">
        <v>19</v>
      </c>
    </row>
    <row r="300" spans="1:17" x14ac:dyDescent="0.25">
      <c r="A300" s="3" t="s">
        <v>7</v>
      </c>
      <c r="B300" s="3" t="s">
        <v>1519</v>
      </c>
      <c r="C300" s="3" t="s">
        <v>2</v>
      </c>
      <c r="D300" s="3" t="s">
        <v>3</v>
      </c>
      <c r="E300" s="3" t="s">
        <v>121</v>
      </c>
      <c r="F300" s="3" t="s">
        <v>1520</v>
      </c>
      <c r="G300" s="3" t="s">
        <v>1521</v>
      </c>
      <c r="H300" s="3" t="s">
        <v>1522</v>
      </c>
      <c r="I300" s="3" t="s">
        <v>1523</v>
      </c>
      <c r="K300" s="3" t="s">
        <v>46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573</v>
      </c>
      <c r="Q300" s="3" t="s">
        <v>19</v>
      </c>
    </row>
    <row r="301" spans="1:17" x14ac:dyDescent="0.25">
      <c r="A301" s="3" t="s">
        <v>7</v>
      </c>
      <c r="B301" s="3" t="s">
        <v>1524</v>
      </c>
      <c r="C301" s="3" t="s">
        <v>2</v>
      </c>
      <c r="D301" s="3" t="s">
        <v>3</v>
      </c>
      <c r="E301" s="3" t="s">
        <v>121</v>
      </c>
      <c r="F301" s="3" t="s">
        <v>1525</v>
      </c>
      <c r="G301" s="3" t="s">
        <v>1526</v>
      </c>
      <c r="H301" s="3" t="s">
        <v>1527</v>
      </c>
      <c r="I301" s="3" t="s">
        <v>1528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899.51</v>
      </c>
      <c r="Q301" s="3" t="s">
        <v>19</v>
      </c>
    </row>
    <row r="302" spans="1:17" x14ac:dyDescent="0.25">
      <c r="A302" s="3" t="s">
        <v>7</v>
      </c>
      <c r="B302" s="3" t="s">
        <v>1529</v>
      </c>
      <c r="C302" s="3" t="s">
        <v>2</v>
      </c>
      <c r="D302" s="3" t="s">
        <v>3</v>
      </c>
      <c r="E302" s="3" t="s">
        <v>121</v>
      </c>
      <c r="F302" s="3" t="s">
        <v>1530</v>
      </c>
      <c r="G302" s="3" t="s">
        <v>1531</v>
      </c>
      <c r="H302" s="3" t="s">
        <v>1532</v>
      </c>
      <c r="I302" s="3" t="s">
        <v>1533</v>
      </c>
      <c r="K302" s="3" t="s">
        <v>46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1034.73</v>
      </c>
      <c r="Q302" s="3" t="s">
        <v>19</v>
      </c>
    </row>
    <row r="303" spans="1:17" x14ac:dyDescent="0.25">
      <c r="A303" s="3" t="s">
        <v>7</v>
      </c>
      <c r="B303" s="3" t="s">
        <v>1534</v>
      </c>
      <c r="C303" s="3" t="s">
        <v>2</v>
      </c>
      <c r="D303" s="3" t="s">
        <v>3</v>
      </c>
      <c r="E303" s="3" t="s">
        <v>121</v>
      </c>
      <c r="F303" s="3" t="s">
        <v>1535</v>
      </c>
      <c r="G303" s="3" t="s">
        <v>1536</v>
      </c>
      <c r="H303" s="3" t="s">
        <v>1537</v>
      </c>
      <c r="I303" s="3" t="s">
        <v>1538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389.22</v>
      </c>
      <c r="Q303" s="3" t="s">
        <v>19</v>
      </c>
    </row>
    <row r="304" spans="1:17" x14ac:dyDescent="0.25">
      <c r="A304" s="3" t="s">
        <v>7</v>
      </c>
      <c r="B304" s="3" t="s">
        <v>1539</v>
      </c>
      <c r="C304" s="3" t="s">
        <v>2</v>
      </c>
      <c r="D304" s="3" t="s">
        <v>3</v>
      </c>
      <c r="E304" s="3" t="s">
        <v>121</v>
      </c>
      <c r="F304" s="3" t="s">
        <v>1540</v>
      </c>
      <c r="G304" s="3" t="s">
        <v>1541</v>
      </c>
      <c r="H304" s="3" t="s">
        <v>1542</v>
      </c>
      <c r="I304" s="3" t="s">
        <v>1543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336.3</v>
      </c>
      <c r="Q304" s="3" t="s">
        <v>19</v>
      </c>
    </row>
    <row r="305" spans="1:17" x14ac:dyDescent="0.25">
      <c r="A305" s="3" t="s">
        <v>7</v>
      </c>
      <c r="B305" s="3" t="s">
        <v>1544</v>
      </c>
      <c r="C305" s="3" t="s">
        <v>2</v>
      </c>
      <c r="D305" s="3" t="s">
        <v>3</v>
      </c>
      <c r="E305" s="3" t="s">
        <v>121</v>
      </c>
      <c r="F305" s="3" t="s">
        <v>1545</v>
      </c>
      <c r="G305" s="3" t="s">
        <v>1536</v>
      </c>
      <c r="H305" s="3" t="s">
        <v>1537</v>
      </c>
      <c r="I305" s="3" t="s">
        <v>1538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389.22</v>
      </c>
      <c r="Q305" s="3" t="s">
        <v>19</v>
      </c>
    </row>
    <row r="306" spans="1:17" x14ac:dyDescent="0.25">
      <c r="A306" s="3" t="s">
        <v>7</v>
      </c>
      <c r="B306" s="3" t="s">
        <v>1546</v>
      </c>
      <c r="C306" s="3" t="s">
        <v>2</v>
      </c>
      <c r="D306" s="3" t="s">
        <v>3</v>
      </c>
      <c r="E306" s="3" t="s">
        <v>121</v>
      </c>
      <c r="F306" s="3" t="s">
        <v>1547</v>
      </c>
      <c r="G306" s="3" t="s">
        <v>1548</v>
      </c>
      <c r="H306" s="3" t="s">
        <v>1549</v>
      </c>
      <c r="I306" s="3" t="s">
        <v>1550</v>
      </c>
      <c r="K306" s="3" t="s">
        <v>109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278.35000000000002</v>
      </c>
      <c r="Q306" s="3" t="s">
        <v>19</v>
      </c>
    </row>
    <row r="307" spans="1:17" x14ac:dyDescent="0.25">
      <c r="A307" s="3" t="s">
        <v>7</v>
      </c>
      <c r="B307" s="3" t="s">
        <v>1551</v>
      </c>
      <c r="C307" s="3" t="s">
        <v>2</v>
      </c>
      <c r="D307" s="3" t="s">
        <v>3</v>
      </c>
      <c r="E307" s="3" t="s">
        <v>121</v>
      </c>
      <c r="F307" s="3" t="s">
        <v>1552</v>
      </c>
      <c r="G307" s="3" t="s">
        <v>1553</v>
      </c>
      <c r="H307" s="3" t="s">
        <v>1554</v>
      </c>
      <c r="I307" s="3" t="s">
        <v>1555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534</v>
      </c>
      <c r="Q307" s="3" t="s">
        <v>19</v>
      </c>
    </row>
    <row r="308" spans="1:17" x14ac:dyDescent="0.25">
      <c r="A308" s="3" t="s">
        <v>7</v>
      </c>
      <c r="B308" s="3" t="s">
        <v>1556</v>
      </c>
      <c r="C308" s="3" t="s">
        <v>2</v>
      </c>
      <c r="D308" s="3" t="s">
        <v>3</v>
      </c>
      <c r="E308" s="3" t="s">
        <v>121</v>
      </c>
      <c r="F308" s="3" t="s">
        <v>1557</v>
      </c>
      <c r="G308" s="3" t="s">
        <v>1541</v>
      </c>
      <c r="H308" s="3" t="s">
        <v>1558</v>
      </c>
      <c r="I308" s="3" t="s">
        <v>1559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239.22</v>
      </c>
      <c r="Q308" s="3" t="s">
        <v>19</v>
      </c>
    </row>
    <row r="309" spans="1:17" x14ac:dyDescent="0.25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121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758.51</v>
      </c>
      <c r="Q309" s="3" t="s">
        <v>19</v>
      </c>
    </row>
    <row r="310" spans="1:17" x14ac:dyDescent="0.25">
      <c r="A310" s="3" t="s">
        <v>7</v>
      </c>
      <c r="B310" s="3" t="s">
        <v>1565</v>
      </c>
      <c r="C310" s="3" t="s">
        <v>2</v>
      </c>
      <c r="D310" s="3" t="s">
        <v>3</v>
      </c>
      <c r="E310" s="3" t="s">
        <v>121</v>
      </c>
      <c r="F310" s="3" t="s">
        <v>1566</v>
      </c>
      <c r="G310" s="3" t="s">
        <v>1567</v>
      </c>
      <c r="H310" s="3" t="s">
        <v>1568</v>
      </c>
      <c r="I310" s="3" t="s">
        <v>1569</v>
      </c>
      <c r="K310" s="3" t="s">
        <v>93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216.23</v>
      </c>
      <c r="Q310" s="3" t="s">
        <v>19</v>
      </c>
    </row>
    <row r="311" spans="1:17" x14ac:dyDescent="0.25">
      <c r="A311" s="3" t="s">
        <v>7</v>
      </c>
      <c r="B311" s="3" t="s">
        <v>1570</v>
      </c>
      <c r="C311" s="3" t="s">
        <v>2</v>
      </c>
      <c r="D311" s="3" t="s">
        <v>3</v>
      </c>
      <c r="E311" s="3" t="s">
        <v>121</v>
      </c>
      <c r="F311" s="3" t="s">
        <v>1571</v>
      </c>
      <c r="G311" s="3" t="s">
        <v>1572</v>
      </c>
      <c r="H311" s="3" t="s">
        <v>1573</v>
      </c>
      <c r="I311" s="3" t="s">
        <v>1574</v>
      </c>
      <c r="K311" s="3" t="s">
        <v>148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500</v>
      </c>
      <c r="Q311" s="3" t="s">
        <v>19</v>
      </c>
    </row>
    <row r="312" spans="1:17" x14ac:dyDescent="0.25">
      <c r="A312" s="3" t="s">
        <v>7</v>
      </c>
      <c r="B312" s="3" t="s">
        <v>1575</v>
      </c>
      <c r="C312" s="3" t="s">
        <v>2</v>
      </c>
      <c r="D312" s="3" t="s">
        <v>3</v>
      </c>
      <c r="E312" s="3" t="s">
        <v>121</v>
      </c>
      <c r="F312" s="3" t="s">
        <v>1576</v>
      </c>
      <c r="G312" s="3" t="s">
        <v>1577</v>
      </c>
      <c r="H312" s="3" t="s">
        <v>1578</v>
      </c>
      <c r="I312" s="3" t="s">
        <v>1579</v>
      </c>
      <c r="K312" s="3" t="s">
        <v>109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1835.84</v>
      </c>
      <c r="Q312" s="3" t="s">
        <v>19</v>
      </c>
    </row>
    <row r="313" spans="1:17" x14ac:dyDescent="0.25">
      <c r="A313" s="3" t="s">
        <v>7</v>
      </c>
      <c r="B313" s="3" t="s">
        <v>1580</v>
      </c>
      <c r="C313" s="3" t="s">
        <v>2</v>
      </c>
      <c r="D313" s="3" t="s">
        <v>3</v>
      </c>
      <c r="E313" s="3" t="s">
        <v>121</v>
      </c>
      <c r="F313" s="3" t="s">
        <v>1581</v>
      </c>
      <c r="G313" s="3" t="s">
        <v>1582</v>
      </c>
      <c r="H313" s="3" t="s">
        <v>1583</v>
      </c>
      <c r="I313" s="3" t="s">
        <v>1584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418.69</v>
      </c>
      <c r="Q313" s="3" t="s">
        <v>19</v>
      </c>
    </row>
    <row r="314" spans="1:17" x14ac:dyDescent="0.25">
      <c r="A314" s="3" t="s">
        <v>7</v>
      </c>
      <c r="B314" s="3" t="s">
        <v>1585</v>
      </c>
      <c r="C314" s="3" t="s">
        <v>2</v>
      </c>
      <c r="D314" s="3" t="s">
        <v>3</v>
      </c>
      <c r="E314" s="3" t="s">
        <v>121</v>
      </c>
      <c r="F314" s="3" t="s">
        <v>1586</v>
      </c>
      <c r="G314" s="3" t="s">
        <v>1587</v>
      </c>
      <c r="H314" s="3" t="s">
        <v>1588</v>
      </c>
      <c r="I314" s="3" t="s">
        <v>1589</v>
      </c>
      <c r="K314" s="3" t="s">
        <v>93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2373.9</v>
      </c>
      <c r="Q314" s="3" t="s">
        <v>19</v>
      </c>
    </row>
    <row r="315" spans="1:17" x14ac:dyDescent="0.25">
      <c r="A315" s="3" t="s">
        <v>7</v>
      </c>
      <c r="B315" s="3" t="s">
        <v>1590</v>
      </c>
      <c r="C315" s="3" t="s">
        <v>2</v>
      </c>
      <c r="D315" s="3" t="s">
        <v>3</v>
      </c>
      <c r="E315" s="3" t="s">
        <v>121</v>
      </c>
      <c r="F315" s="3" t="s">
        <v>1591</v>
      </c>
      <c r="G315" s="3" t="s">
        <v>1592</v>
      </c>
      <c r="H315" s="3" t="s">
        <v>1593</v>
      </c>
      <c r="I315" s="3" t="s">
        <v>1594</v>
      </c>
      <c r="K315" s="3" t="s">
        <v>93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253.06</v>
      </c>
      <c r="Q315" s="3" t="s">
        <v>19</v>
      </c>
    </row>
    <row r="316" spans="1:17" x14ac:dyDescent="0.25">
      <c r="A316" s="3" t="s">
        <v>7</v>
      </c>
      <c r="B316" s="3" t="s">
        <v>1595</v>
      </c>
      <c r="C316" s="3" t="s">
        <v>2</v>
      </c>
      <c r="D316" s="3" t="s">
        <v>3</v>
      </c>
      <c r="E316" s="3" t="s">
        <v>121</v>
      </c>
      <c r="F316" s="3" t="s">
        <v>1596</v>
      </c>
      <c r="G316" s="3" t="s">
        <v>1597</v>
      </c>
      <c r="H316" s="3" t="s">
        <v>1598</v>
      </c>
      <c r="I316" s="3" t="s">
        <v>1599</v>
      </c>
      <c r="K316" s="3" t="s">
        <v>93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778.36</v>
      </c>
      <c r="Q316" s="3" t="s">
        <v>19</v>
      </c>
    </row>
    <row r="317" spans="1:17" x14ac:dyDescent="0.25">
      <c r="A317" s="3" t="s">
        <v>7</v>
      </c>
      <c r="B317" s="3" t="s">
        <v>1600</v>
      </c>
      <c r="C317" s="3" t="s">
        <v>2</v>
      </c>
      <c r="D317" s="3" t="s">
        <v>3</v>
      </c>
      <c r="E317" s="3" t="s">
        <v>121</v>
      </c>
      <c r="F317" s="3" t="s">
        <v>1601</v>
      </c>
      <c r="G317" s="3" t="s">
        <v>1602</v>
      </c>
      <c r="H317" s="3" t="s">
        <v>1603</v>
      </c>
      <c r="I317" s="3" t="s">
        <v>1604</v>
      </c>
      <c r="K317" s="3" t="s">
        <v>46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1500.7</v>
      </c>
      <c r="Q317" s="3" t="s">
        <v>19</v>
      </c>
    </row>
    <row r="318" spans="1:17" x14ac:dyDescent="0.25">
      <c r="A318" s="3" t="s">
        <v>7</v>
      </c>
      <c r="B318" s="3" t="s">
        <v>1605</v>
      </c>
      <c r="C318" s="3" t="s">
        <v>2</v>
      </c>
      <c r="D318" s="3" t="s">
        <v>3</v>
      </c>
      <c r="E318" s="3" t="s">
        <v>121</v>
      </c>
      <c r="F318" s="3" t="s">
        <v>1606</v>
      </c>
      <c r="G318" s="3" t="s">
        <v>1607</v>
      </c>
      <c r="H318" s="3" t="s">
        <v>1608</v>
      </c>
      <c r="I318" s="3" t="s">
        <v>1609</v>
      </c>
      <c r="K318" s="3" t="s">
        <v>93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578.25</v>
      </c>
      <c r="Q318" s="3" t="s">
        <v>19</v>
      </c>
    </row>
    <row r="319" spans="1:17" x14ac:dyDescent="0.25">
      <c r="A319" s="3" t="s">
        <v>7</v>
      </c>
      <c r="B319" s="3" t="s">
        <v>1610</v>
      </c>
      <c r="C319" s="3" t="s">
        <v>2</v>
      </c>
      <c r="D319" s="3" t="s">
        <v>3</v>
      </c>
      <c r="E319" s="3" t="s">
        <v>121</v>
      </c>
      <c r="F319" s="3" t="s">
        <v>1611</v>
      </c>
      <c r="G319" s="3" t="s">
        <v>1612</v>
      </c>
      <c r="H319" s="3" t="s">
        <v>1613</v>
      </c>
      <c r="I319" s="3" t="s">
        <v>1614</v>
      </c>
      <c r="K319" s="3" t="s">
        <v>148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1635.42</v>
      </c>
      <c r="Q319" s="3" t="s">
        <v>19</v>
      </c>
    </row>
    <row r="320" spans="1:17" x14ac:dyDescent="0.25">
      <c r="A320" s="3" t="s">
        <v>7</v>
      </c>
      <c r="B320" s="3" t="s">
        <v>1615</v>
      </c>
      <c r="C320" s="3" t="s">
        <v>2</v>
      </c>
      <c r="D320" s="3" t="s">
        <v>3</v>
      </c>
      <c r="E320" s="3" t="s">
        <v>121</v>
      </c>
      <c r="F320" s="3" t="s">
        <v>1616</v>
      </c>
      <c r="G320" s="3" t="s">
        <v>1617</v>
      </c>
      <c r="H320" s="3" t="s">
        <v>1618</v>
      </c>
      <c r="I320" s="3" t="s">
        <v>1619</v>
      </c>
      <c r="K320" s="3" t="s">
        <v>93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259.48</v>
      </c>
      <c r="Q320" s="3" t="s">
        <v>19</v>
      </c>
    </row>
    <row r="321" spans="1:17" x14ac:dyDescent="0.25">
      <c r="A321" s="3" t="s">
        <v>7</v>
      </c>
      <c r="B321" s="3" t="s">
        <v>1620</v>
      </c>
      <c r="C321" s="3" t="s">
        <v>2</v>
      </c>
      <c r="D321" s="3" t="s">
        <v>3</v>
      </c>
      <c r="E321" s="3" t="s">
        <v>121</v>
      </c>
      <c r="F321" s="3" t="s">
        <v>1621</v>
      </c>
      <c r="G321" s="3" t="s">
        <v>1622</v>
      </c>
      <c r="H321" s="3" t="s">
        <v>1623</v>
      </c>
      <c r="I321" s="3" t="s">
        <v>1624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501</v>
      </c>
      <c r="Q321" s="3" t="s">
        <v>19</v>
      </c>
    </row>
    <row r="322" spans="1:17" x14ac:dyDescent="0.25">
      <c r="A322" s="3" t="s">
        <v>7</v>
      </c>
      <c r="B322" s="3" t="s">
        <v>1625</v>
      </c>
      <c r="C322" s="3" t="s">
        <v>2</v>
      </c>
      <c r="D322" s="3" t="s">
        <v>3</v>
      </c>
      <c r="E322" s="3" t="s">
        <v>121</v>
      </c>
      <c r="F322" s="3" t="s">
        <v>1626</v>
      </c>
      <c r="G322" s="3" t="s">
        <v>1627</v>
      </c>
      <c r="H322" s="3" t="s">
        <v>1628</v>
      </c>
      <c r="I322" s="3" t="s">
        <v>1629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1531.26</v>
      </c>
      <c r="Q322" s="3" t="s">
        <v>19</v>
      </c>
    </row>
    <row r="323" spans="1:17" x14ac:dyDescent="0.25">
      <c r="A323" s="3" t="s">
        <v>7</v>
      </c>
      <c r="B323" s="3" t="s">
        <v>1630</v>
      </c>
      <c r="C323" s="3" t="s">
        <v>2</v>
      </c>
      <c r="D323" s="3" t="s">
        <v>3</v>
      </c>
      <c r="E323" s="3" t="s">
        <v>121</v>
      </c>
      <c r="F323" s="3" t="s">
        <v>1631</v>
      </c>
      <c r="G323" s="3" t="s">
        <v>1632</v>
      </c>
      <c r="H323" s="3" t="s">
        <v>1633</v>
      </c>
      <c r="I323" s="3" t="s">
        <v>1634</v>
      </c>
      <c r="K323" s="3" t="s">
        <v>1635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4668</v>
      </c>
      <c r="Q323" s="3" t="s">
        <v>19</v>
      </c>
    </row>
    <row r="324" spans="1:17" x14ac:dyDescent="0.25">
      <c r="A324" s="3" t="s">
        <v>7</v>
      </c>
      <c r="B324" s="3" t="s">
        <v>1636</v>
      </c>
      <c r="C324" s="3" t="s">
        <v>2</v>
      </c>
      <c r="D324" s="3" t="s">
        <v>3</v>
      </c>
      <c r="E324" s="3" t="s">
        <v>121</v>
      </c>
      <c r="F324" s="3" t="s">
        <v>1637</v>
      </c>
      <c r="G324" s="3" t="s">
        <v>1638</v>
      </c>
      <c r="H324" s="3" t="s">
        <v>1639</v>
      </c>
      <c r="I324" s="3" t="s">
        <v>1640</v>
      </c>
      <c r="K324" s="3" t="s">
        <v>46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1324.43</v>
      </c>
      <c r="Q324" s="3" t="s">
        <v>19</v>
      </c>
    </row>
    <row r="325" spans="1:17" x14ac:dyDescent="0.25">
      <c r="A325" s="3" t="s">
        <v>7</v>
      </c>
      <c r="B325" s="3" t="s">
        <v>1641</v>
      </c>
      <c r="C325" s="3" t="s">
        <v>2</v>
      </c>
      <c r="D325" s="3" t="s">
        <v>3</v>
      </c>
      <c r="E325" s="3" t="s">
        <v>121</v>
      </c>
      <c r="F325" s="3" t="s">
        <v>1642</v>
      </c>
      <c r="G325" s="3" t="s">
        <v>1643</v>
      </c>
      <c r="H325" s="3" t="s">
        <v>1644</v>
      </c>
      <c r="I325" s="3" t="s">
        <v>1645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469.29</v>
      </c>
      <c r="Q325" s="3" t="s">
        <v>19</v>
      </c>
    </row>
    <row r="326" spans="1:17" x14ac:dyDescent="0.25">
      <c r="A326" s="3" t="s">
        <v>7</v>
      </c>
      <c r="B326" s="3" t="s">
        <v>1646</v>
      </c>
      <c r="C326" s="3" t="s">
        <v>2</v>
      </c>
      <c r="D326" s="3" t="s">
        <v>3</v>
      </c>
      <c r="E326" s="3" t="s">
        <v>121</v>
      </c>
      <c r="F326" s="3" t="s">
        <v>1647</v>
      </c>
      <c r="G326" s="3" t="s">
        <v>1648</v>
      </c>
      <c r="H326" s="3" t="s">
        <v>1649</v>
      </c>
      <c r="I326" s="3" t="s">
        <v>1650</v>
      </c>
      <c r="K326" s="3" t="s">
        <v>93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989.28</v>
      </c>
      <c r="Q326" s="3" t="s">
        <v>19</v>
      </c>
    </row>
    <row r="327" spans="1:17" x14ac:dyDescent="0.25">
      <c r="A327" s="3" t="s">
        <v>7</v>
      </c>
      <c r="B327" s="3" t="s">
        <v>1651</v>
      </c>
      <c r="C327" s="3" t="s">
        <v>2</v>
      </c>
      <c r="D327" s="3" t="s">
        <v>3</v>
      </c>
      <c r="E327" s="3" t="s">
        <v>121</v>
      </c>
      <c r="F327" s="3" t="s">
        <v>1652</v>
      </c>
      <c r="G327" s="3" t="s">
        <v>1653</v>
      </c>
      <c r="H327" s="3" t="s">
        <v>1654</v>
      </c>
      <c r="I327" s="3" t="s">
        <v>1655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1697.61</v>
      </c>
      <c r="Q327" s="3" t="s">
        <v>19</v>
      </c>
    </row>
    <row r="328" spans="1:17" x14ac:dyDescent="0.25">
      <c r="A328" s="3" t="s">
        <v>7</v>
      </c>
      <c r="B328" s="3" t="s">
        <v>1656</v>
      </c>
      <c r="C328" s="3" t="s">
        <v>2</v>
      </c>
      <c r="D328" s="3" t="s">
        <v>3</v>
      </c>
      <c r="E328" s="3" t="s">
        <v>121</v>
      </c>
      <c r="F328" s="3" t="s">
        <v>1657</v>
      </c>
      <c r="G328" s="3" t="s">
        <v>1653</v>
      </c>
      <c r="H328" s="3" t="s">
        <v>1654</v>
      </c>
      <c r="I328" s="3" t="s">
        <v>1655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1697.61</v>
      </c>
      <c r="Q328" s="3" t="s">
        <v>19</v>
      </c>
    </row>
    <row r="329" spans="1:17" x14ac:dyDescent="0.25">
      <c r="A329" s="3" t="s">
        <v>7</v>
      </c>
      <c r="B329" s="3" t="s">
        <v>1658</v>
      </c>
      <c r="C329" s="3" t="s">
        <v>2</v>
      </c>
      <c r="D329" s="3" t="s">
        <v>3</v>
      </c>
      <c r="E329" s="3" t="s">
        <v>121</v>
      </c>
      <c r="F329" s="3" t="s">
        <v>1659</v>
      </c>
      <c r="G329" s="3" t="s">
        <v>1660</v>
      </c>
      <c r="H329" s="3" t="s">
        <v>1661</v>
      </c>
      <c r="I329" s="3" t="s">
        <v>1662</v>
      </c>
      <c r="K329" s="3" t="s">
        <v>46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1510</v>
      </c>
      <c r="Q329" s="3" t="s">
        <v>19</v>
      </c>
    </row>
    <row r="330" spans="1:17" x14ac:dyDescent="0.25">
      <c r="A330" s="3" t="s">
        <v>7</v>
      </c>
      <c r="B330" s="3" t="s">
        <v>1663</v>
      </c>
      <c r="C330" s="3" t="s">
        <v>2</v>
      </c>
      <c r="D330" s="3" t="s">
        <v>3</v>
      </c>
      <c r="E330" s="3" t="s">
        <v>121</v>
      </c>
      <c r="F330" s="3" t="s">
        <v>1664</v>
      </c>
      <c r="G330" s="3" t="s">
        <v>1665</v>
      </c>
      <c r="H330" s="3" t="s">
        <v>1666</v>
      </c>
      <c r="I330" s="3" t="s">
        <v>1667</v>
      </c>
      <c r="K330" s="3" t="s">
        <v>46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270</v>
      </c>
      <c r="Q330" s="3" t="s">
        <v>19</v>
      </c>
    </row>
    <row r="331" spans="1:17" x14ac:dyDescent="0.25">
      <c r="A331" s="3" t="s">
        <v>7</v>
      </c>
      <c r="B331" s="3" t="s">
        <v>1668</v>
      </c>
      <c r="C331" s="3" t="s">
        <v>2</v>
      </c>
      <c r="D331" s="3" t="s">
        <v>3</v>
      </c>
      <c r="E331" s="3" t="s">
        <v>121</v>
      </c>
      <c r="F331" s="3" t="s">
        <v>1669</v>
      </c>
      <c r="G331" s="3" t="s">
        <v>1670</v>
      </c>
      <c r="H331" s="3" t="s">
        <v>1671</v>
      </c>
      <c r="I331" s="3" t="s">
        <v>1672</v>
      </c>
      <c r="K331" s="3" t="s">
        <v>93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319.13</v>
      </c>
      <c r="Q331" s="3" t="s">
        <v>19</v>
      </c>
    </row>
    <row r="332" spans="1:17" x14ac:dyDescent="0.25">
      <c r="A332" s="3" t="s">
        <v>7</v>
      </c>
      <c r="B332" s="3" t="s">
        <v>1673</v>
      </c>
      <c r="C332" s="3" t="s">
        <v>2</v>
      </c>
      <c r="D332" s="3" t="s">
        <v>3</v>
      </c>
      <c r="E332" s="3" t="s">
        <v>121</v>
      </c>
      <c r="F332" s="3" t="s">
        <v>1674</v>
      </c>
      <c r="G332" s="3" t="s">
        <v>1675</v>
      </c>
      <c r="H332" s="3" t="s">
        <v>1676</v>
      </c>
      <c r="I332" s="3" t="s">
        <v>1677</v>
      </c>
      <c r="K332" s="3" t="s">
        <v>93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276.06</v>
      </c>
      <c r="Q332" s="3" t="s">
        <v>19</v>
      </c>
    </row>
    <row r="333" spans="1:17" x14ac:dyDescent="0.25">
      <c r="A333" s="3" t="s">
        <v>7</v>
      </c>
      <c r="B333" s="3" t="s">
        <v>1678</v>
      </c>
      <c r="C333" s="3" t="s">
        <v>2</v>
      </c>
      <c r="D333" s="3" t="s">
        <v>3</v>
      </c>
      <c r="E333" s="3" t="s">
        <v>121</v>
      </c>
      <c r="F333" s="3" t="s">
        <v>1679</v>
      </c>
      <c r="G333" s="3" t="s">
        <v>1680</v>
      </c>
      <c r="H333" s="3" t="s">
        <v>1681</v>
      </c>
      <c r="I333" s="3" t="s">
        <v>1682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386.48</v>
      </c>
      <c r="Q333" s="3" t="s">
        <v>19</v>
      </c>
    </row>
    <row r="334" spans="1:17" x14ac:dyDescent="0.25">
      <c r="A334" s="3" t="s">
        <v>7</v>
      </c>
      <c r="B334" s="3" t="s">
        <v>1683</v>
      </c>
      <c r="C334" s="3" t="s">
        <v>2</v>
      </c>
      <c r="D334" s="3" t="s">
        <v>3</v>
      </c>
      <c r="E334" s="3" t="s">
        <v>121</v>
      </c>
      <c r="F334" s="3" t="s">
        <v>1684</v>
      </c>
      <c r="G334" s="3" t="s">
        <v>1685</v>
      </c>
      <c r="H334" s="3" t="s">
        <v>1686</v>
      </c>
      <c r="I334" s="3" t="s">
        <v>1687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800</v>
      </c>
      <c r="Q334" s="3" t="s">
        <v>19</v>
      </c>
    </row>
    <row r="335" spans="1:17" x14ac:dyDescent="0.25">
      <c r="A335" s="3" t="s">
        <v>7</v>
      </c>
      <c r="B335" s="3" t="s">
        <v>1688</v>
      </c>
      <c r="C335" s="3" t="s">
        <v>2</v>
      </c>
      <c r="D335" s="3" t="s">
        <v>3</v>
      </c>
      <c r="E335" s="3" t="s">
        <v>121</v>
      </c>
      <c r="F335" s="3" t="s">
        <v>1689</v>
      </c>
      <c r="G335" s="3" t="s">
        <v>1690</v>
      </c>
      <c r="H335" s="3" t="s">
        <v>1691</v>
      </c>
      <c r="I335" s="3" t="s">
        <v>1692</v>
      </c>
      <c r="K335" s="3" t="s">
        <v>93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344</v>
      </c>
      <c r="Q335" s="3" t="s">
        <v>19</v>
      </c>
    </row>
    <row r="336" spans="1:17" x14ac:dyDescent="0.25">
      <c r="A336" s="3" t="s">
        <v>7</v>
      </c>
      <c r="B336" s="3" t="s">
        <v>1693</v>
      </c>
      <c r="C336" s="3" t="s">
        <v>2</v>
      </c>
      <c r="D336" s="3" t="s">
        <v>3</v>
      </c>
      <c r="E336" s="3" t="s">
        <v>121</v>
      </c>
      <c r="F336" s="3" t="s">
        <v>1694</v>
      </c>
      <c r="G336" s="3" t="s">
        <v>1695</v>
      </c>
      <c r="H336" s="3" t="s">
        <v>1696</v>
      </c>
      <c r="I336" s="3" t="s">
        <v>1697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318</v>
      </c>
      <c r="Q336" s="3" t="s">
        <v>19</v>
      </c>
    </row>
    <row r="337" spans="1:17" x14ac:dyDescent="0.25">
      <c r="A337" s="3" t="s">
        <v>7</v>
      </c>
      <c r="B337" s="3" t="s">
        <v>1698</v>
      </c>
      <c r="C337" s="3" t="s">
        <v>2</v>
      </c>
      <c r="D337" s="3" t="s">
        <v>3</v>
      </c>
      <c r="E337" s="3" t="s">
        <v>121</v>
      </c>
      <c r="F337" s="3" t="s">
        <v>1699</v>
      </c>
      <c r="G337" s="3" t="s">
        <v>1700</v>
      </c>
      <c r="H337" s="3" t="s">
        <v>1701</v>
      </c>
      <c r="I337" s="3" t="s">
        <v>1702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515.32000000000005</v>
      </c>
      <c r="Q337" s="3" t="s">
        <v>19</v>
      </c>
    </row>
    <row r="338" spans="1:17" x14ac:dyDescent="0.25">
      <c r="A338" s="3" t="s">
        <v>7</v>
      </c>
      <c r="B338" s="3" t="s">
        <v>1703</v>
      </c>
      <c r="C338" s="3" t="s">
        <v>2</v>
      </c>
      <c r="D338" s="3" t="s">
        <v>3</v>
      </c>
      <c r="E338" s="3" t="s">
        <v>121</v>
      </c>
      <c r="F338" s="3" t="s">
        <v>1704</v>
      </c>
      <c r="G338" s="3" t="s">
        <v>1705</v>
      </c>
      <c r="H338" s="3" t="s">
        <v>1706</v>
      </c>
      <c r="I338" s="3" t="s">
        <v>1707</v>
      </c>
      <c r="K338" s="3" t="s">
        <v>1708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250</v>
      </c>
      <c r="Q338" s="3" t="s">
        <v>19</v>
      </c>
    </row>
    <row r="339" spans="1:17" x14ac:dyDescent="0.25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121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10000</v>
      </c>
      <c r="Q339" s="3" t="s">
        <v>19</v>
      </c>
    </row>
    <row r="340" spans="1:17" x14ac:dyDescent="0.25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121</v>
      </c>
      <c r="F340" s="3" t="s">
        <v>1715</v>
      </c>
      <c r="G340" s="3" t="s">
        <v>1716</v>
      </c>
      <c r="H340" s="3" t="s">
        <v>1717</v>
      </c>
      <c r="I340" s="3" t="s">
        <v>1718</v>
      </c>
      <c r="K340" s="3" t="s">
        <v>93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282</v>
      </c>
      <c r="Q340" s="3" t="s">
        <v>19</v>
      </c>
    </row>
    <row r="341" spans="1:17" x14ac:dyDescent="0.25">
      <c r="A341" s="3" t="s">
        <v>7</v>
      </c>
      <c r="B341" s="3" t="s">
        <v>1719</v>
      </c>
      <c r="C341" s="3" t="s">
        <v>2</v>
      </c>
      <c r="D341" s="3" t="s">
        <v>3</v>
      </c>
      <c r="E341" s="3" t="s">
        <v>121</v>
      </c>
      <c r="F341" s="3" t="s">
        <v>1720</v>
      </c>
      <c r="G341" s="3" t="s">
        <v>1721</v>
      </c>
      <c r="H341" s="3" t="s">
        <v>1722</v>
      </c>
      <c r="I341" s="3" t="s">
        <v>1723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216.23</v>
      </c>
      <c r="Q341" s="3" t="s">
        <v>19</v>
      </c>
    </row>
    <row r="342" spans="1:17" x14ac:dyDescent="0.25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121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46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216.23</v>
      </c>
      <c r="Q342" s="3" t="s">
        <v>19</v>
      </c>
    </row>
    <row r="343" spans="1:17" x14ac:dyDescent="0.25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121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693.91</v>
      </c>
      <c r="Q343" s="3" t="s">
        <v>19</v>
      </c>
    </row>
    <row r="344" spans="1:17" x14ac:dyDescent="0.25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121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46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496.64</v>
      </c>
      <c r="Q344" s="3" t="s">
        <v>19</v>
      </c>
    </row>
    <row r="345" spans="1:17" x14ac:dyDescent="0.25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121</v>
      </c>
      <c r="F345" s="3" t="s">
        <v>1740</v>
      </c>
      <c r="G345" s="3" t="s">
        <v>1741</v>
      </c>
      <c r="H345" s="3" t="s">
        <v>1742</v>
      </c>
      <c r="I345" s="3" t="s">
        <v>1743</v>
      </c>
      <c r="K345" s="3" t="s">
        <v>93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725</v>
      </c>
      <c r="Q345" s="3" t="s">
        <v>19</v>
      </c>
    </row>
    <row r="346" spans="1:17" x14ac:dyDescent="0.25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121</v>
      </c>
      <c r="F346" s="3" t="s">
        <v>1745</v>
      </c>
      <c r="G346" s="3" t="s">
        <v>1746</v>
      </c>
      <c r="H346" s="3" t="s">
        <v>1747</v>
      </c>
      <c r="I346" s="3" t="s">
        <v>1748</v>
      </c>
      <c r="K346" s="3" t="s">
        <v>93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771.01</v>
      </c>
      <c r="Q346" s="3" t="s">
        <v>19</v>
      </c>
    </row>
    <row r="347" spans="1:17" x14ac:dyDescent="0.25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121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864.71</v>
      </c>
      <c r="Q347" s="3" t="s">
        <v>19</v>
      </c>
    </row>
    <row r="348" spans="1:17" x14ac:dyDescent="0.25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121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46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578.25</v>
      </c>
      <c r="Q348" s="3" t="s">
        <v>19</v>
      </c>
    </row>
    <row r="349" spans="1:17" x14ac:dyDescent="0.25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121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109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385.5</v>
      </c>
      <c r="Q349" s="3" t="s">
        <v>19</v>
      </c>
    </row>
    <row r="350" spans="1:17" x14ac:dyDescent="0.25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121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537</v>
      </c>
      <c r="Q350" s="3" t="s">
        <v>19</v>
      </c>
    </row>
    <row r="351" spans="1:17" x14ac:dyDescent="0.25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121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963.76</v>
      </c>
      <c r="Q351" s="3" t="s">
        <v>19</v>
      </c>
    </row>
    <row r="352" spans="1:17" x14ac:dyDescent="0.25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121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565.39</v>
      </c>
      <c r="Q352" s="3" t="s">
        <v>19</v>
      </c>
    </row>
    <row r="353" spans="1:17" x14ac:dyDescent="0.25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121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93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281.10000000000002</v>
      </c>
      <c r="Q353" s="3" t="s">
        <v>19</v>
      </c>
    </row>
    <row r="354" spans="1:17" x14ac:dyDescent="0.25">
      <c r="A354" s="3" t="s">
        <v>7</v>
      </c>
      <c r="B354" s="3" t="s">
        <v>1784</v>
      </c>
      <c r="C354" s="3" t="s">
        <v>2</v>
      </c>
      <c r="D354" s="3" t="s">
        <v>3</v>
      </c>
      <c r="E354" s="3" t="s">
        <v>121</v>
      </c>
      <c r="F354" s="3" t="s">
        <v>1785</v>
      </c>
      <c r="G354" s="3" t="s">
        <v>1786</v>
      </c>
      <c r="H354" s="3" t="s">
        <v>1787</v>
      </c>
      <c r="I354" s="3" t="s">
        <v>1788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1902.87</v>
      </c>
      <c r="Q354" s="3" t="s">
        <v>19</v>
      </c>
    </row>
    <row r="355" spans="1:17" x14ac:dyDescent="0.25">
      <c r="A355" s="3" t="s">
        <v>7</v>
      </c>
      <c r="B355" s="3" t="s">
        <v>1789</v>
      </c>
      <c r="C355" s="3" t="s">
        <v>2</v>
      </c>
      <c r="D355" s="3" t="s">
        <v>3</v>
      </c>
      <c r="E355" s="3" t="s">
        <v>121</v>
      </c>
      <c r="F355" s="3" t="s">
        <v>1790</v>
      </c>
      <c r="G355" s="3" t="s">
        <v>1791</v>
      </c>
      <c r="H355" s="3" t="s">
        <v>1792</v>
      </c>
      <c r="I355" s="3" t="s">
        <v>1793</v>
      </c>
      <c r="K355" s="3" t="s">
        <v>46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266.86</v>
      </c>
      <c r="Q355" s="3" t="s">
        <v>19</v>
      </c>
    </row>
    <row r="356" spans="1:17" x14ac:dyDescent="0.25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121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745.31</v>
      </c>
      <c r="Q356" s="3" t="s">
        <v>19</v>
      </c>
    </row>
    <row r="357" spans="1:17" x14ac:dyDescent="0.25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121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243.84</v>
      </c>
      <c r="Q357" s="3" t="s">
        <v>19</v>
      </c>
    </row>
    <row r="358" spans="1:17" x14ac:dyDescent="0.25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121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93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50</v>
      </c>
      <c r="Q358" s="3" t="s">
        <v>19</v>
      </c>
    </row>
    <row r="359" spans="1:17" x14ac:dyDescent="0.25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121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148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730.7</v>
      </c>
      <c r="Q359" s="3" t="s">
        <v>19</v>
      </c>
    </row>
    <row r="360" spans="1:17" x14ac:dyDescent="0.25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121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148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41000</v>
      </c>
      <c r="Q360" s="3" t="s">
        <v>19</v>
      </c>
    </row>
    <row r="361" spans="1:17" x14ac:dyDescent="0.25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121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2398.98</v>
      </c>
      <c r="Q361" s="3" t="s">
        <v>19</v>
      </c>
    </row>
    <row r="362" spans="1:17" x14ac:dyDescent="0.25">
      <c r="A362" s="3" t="s">
        <v>7</v>
      </c>
      <c r="B362" s="3" t="s">
        <v>1824</v>
      </c>
      <c r="C362" s="3" t="s">
        <v>2</v>
      </c>
      <c r="D362" s="3" t="s">
        <v>3</v>
      </c>
      <c r="E362" s="3" t="s">
        <v>121</v>
      </c>
      <c r="F362" s="3" t="s">
        <v>1825</v>
      </c>
      <c r="G362" s="3" t="s">
        <v>673</v>
      </c>
      <c r="H362" s="3" t="s">
        <v>1826</v>
      </c>
      <c r="I362" s="3" t="s">
        <v>1827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216.23</v>
      </c>
      <c r="Q362" s="3" t="s">
        <v>19</v>
      </c>
    </row>
    <row r="363" spans="1:17" x14ac:dyDescent="0.25">
      <c r="A363" s="3" t="s">
        <v>7</v>
      </c>
      <c r="B363" s="3" t="s">
        <v>1828</v>
      </c>
      <c r="C363" s="3" t="s">
        <v>2</v>
      </c>
      <c r="D363" s="3" t="s">
        <v>3</v>
      </c>
      <c r="E363" s="3" t="s">
        <v>121</v>
      </c>
      <c r="F363" s="3" t="s">
        <v>1829</v>
      </c>
      <c r="G363" s="3" t="s">
        <v>1830</v>
      </c>
      <c r="H363" s="3" t="s">
        <v>1831</v>
      </c>
      <c r="I363" s="3" t="s">
        <v>1832</v>
      </c>
      <c r="K363" s="3" t="s">
        <v>93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963.76</v>
      </c>
      <c r="Q363" s="3" t="s">
        <v>19</v>
      </c>
    </row>
    <row r="364" spans="1:17" x14ac:dyDescent="0.25">
      <c r="A364" s="3" t="s">
        <v>7</v>
      </c>
      <c r="B364" s="3" t="s">
        <v>1833</v>
      </c>
      <c r="C364" s="3" t="s">
        <v>2</v>
      </c>
      <c r="D364" s="3" t="s">
        <v>3</v>
      </c>
      <c r="E364" s="3" t="s">
        <v>121</v>
      </c>
      <c r="F364" s="3" t="s">
        <v>1834</v>
      </c>
      <c r="G364" s="3" t="s">
        <v>1835</v>
      </c>
      <c r="H364" s="3" t="s">
        <v>1836</v>
      </c>
      <c r="I364" s="3" t="s">
        <v>1837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963.76</v>
      </c>
      <c r="Q364" s="3" t="s">
        <v>19</v>
      </c>
    </row>
    <row r="365" spans="1:17" x14ac:dyDescent="0.25">
      <c r="A365" s="3" t="s">
        <v>7</v>
      </c>
      <c r="B365" s="3" t="s">
        <v>1838</v>
      </c>
      <c r="C365" s="3" t="s">
        <v>2</v>
      </c>
      <c r="D365" s="3" t="s">
        <v>3</v>
      </c>
      <c r="E365" s="3" t="s">
        <v>121</v>
      </c>
      <c r="F365" s="3" t="s">
        <v>1839</v>
      </c>
      <c r="G365" s="3" t="s">
        <v>1840</v>
      </c>
      <c r="H365" s="3" t="s">
        <v>1841</v>
      </c>
      <c r="I365" s="3" t="s">
        <v>1842</v>
      </c>
      <c r="K365" s="3" t="s">
        <v>93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404.9</v>
      </c>
      <c r="Q365" s="3" t="s">
        <v>19</v>
      </c>
    </row>
    <row r="366" spans="1:17" x14ac:dyDescent="0.25">
      <c r="A366" s="3" t="s">
        <v>7</v>
      </c>
      <c r="B366" s="3" t="s">
        <v>1843</v>
      </c>
      <c r="C366" s="3" t="s">
        <v>2</v>
      </c>
      <c r="D366" s="3" t="s">
        <v>3</v>
      </c>
      <c r="E366" s="3" t="s">
        <v>121</v>
      </c>
      <c r="F366" s="3" t="s">
        <v>1844</v>
      </c>
      <c r="G366" s="3" t="s">
        <v>1845</v>
      </c>
      <c r="H366" s="3" t="s">
        <v>1846</v>
      </c>
      <c r="I366" s="3" t="s">
        <v>1847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2069.2600000000002</v>
      </c>
      <c r="Q366" s="3" t="s">
        <v>19</v>
      </c>
    </row>
    <row r="367" spans="1:17" x14ac:dyDescent="0.25">
      <c r="A367" s="3" t="s">
        <v>7</v>
      </c>
      <c r="B367" s="3" t="s">
        <v>1848</v>
      </c>
      <c r="C367" s="3" t="s">
        <v>2</v>
      </c>
      <c r="D367" s="3" t="s">
        <v>3</v>
      </c>
      <c r="E367" s="3" t="s">
        <v>121</v>
      </c>
      <c r="F367" s="3" t="s">
        <v>1849</v>
      </c>
      <c r="G367" s="3" t="s">
        <v>1850</v>
      </c>
      <c r="H367" s="3" t="s">
        <v>1851</v>
      </c>
      <c r="I367" s="3" t="s">
        <v>1852</v>
      </c>
      <c r="K367" s="3" t="s">
        <v>46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690</v>
      </c>
      <c r="Q367" s="3" t="s">
        <v>19</v>
      </c>
    </row>
    <row r="368" spans="1:17" x14ac:dyDescent="0.25">
      <c r="A368" s="3" t="s">
        <v>7</v>
      </c>
      <c r="B368" s="3" t="s">
        <v>1853</v>
      </c>
      <c r="C368" s="3" t="s">
        <v>2</v>
      </c>
      <c r="D368" s="3" t="s">
        <v>3</v>
      </c>
      <c r="E368" s="3" t="s">
        <v>121</v>
      </c>
      <c r="F368" s="3" t="s">
        <v>1854</v>
      </c>
      <c r="G368" s="3" t="s">
        <v>1855</v>
      </c>
      <c r="H368" s="3" t="s">
        <v>1856</v>
      </c>
      <c r="I368" s="3" t="s">
        <v>1857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722.83</v>
      </c>
      <c r="Q368" s="3" t="s">
        <v>19</v>
      </c>
    </row>
    <row r="369" spans="1:17" x14ac:dyDescent="0.25">
      <c r="A369" s="3" t="s">
        <v>7</v>
      </c>
      <c r="B369" s="3" t="s">
        <v>1858</v>
      </c>
      <c r="C369" s="3" t="s">
        <v>2</v>
      </c>
      <c r="D369" s="3" t="s">
        <v>3</v>
      </c>
      <c r="E369" s="3" t="s">
        <v>121</v>
      </c>
      <c r="F369" s="3" t="s">
        <v>1859</v>
      </c>
      <c r="G369" s="3" t="s">
        <v>1860</v>
      </c>
      <c r="H369" s="3" t="s">
        <v>1861</v>
      </c>
      <c r="I369" s="3" t="s">
        <v>1862</v>
      </c>
      <c r="K369" s="3" t="s">
        <v>1863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390.15</v>
      </c>
      <c r="Q369" s="3" t="s">
        <v>19</v>
      </c>
    </row>
    <row r="370" spans="1:17" x14ac:dyDescent="0.25">
      <c r="A370" s="3" t="s">
        <v>7</v>
      </c>
      <c r="B370" s="3" t="s">
        <v>1864</v>
      </c>
      <c r="C370" s="3" t="s">
        <v>2</v>
      </c>
      <c r="D370" s="3" t="s">
        <v>3</v>
      </c>
      <c r="E370" s="3" t="s">
        <v>121</v>
      </c>
      <c r="F370" s="3" t="s">
        <v>1865</v>
      </c>
      <c r="G370" s="3" t="s">
        <v>1866</v>
      </c>
      <c r="H370" s="3" t="s">
        <v>1867</v>
      </c>
      <c r="I370" s="3" t="s">
        <v>1868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225.91</v>
      </c>
      <c r="Q370" s="3" t="s">
        <v>19</v>
      </c>
    </row>
    <row r="371" spans="1:17" x14ac:dyDescent="0.25">
      <c r="A371" s="3" t="s">
        <v>7</v>
      </c>
      <c r="B371" s="3" t="s">
        <v>1869</v>
      </c>
      <c r="C371" s="3" t="s">
        <v>2</v>
      </c>
      <c r="D371" s="3" t="s">
        <v>3</v>
      </c>
      <c r="E371" s="3" t="s">
        <v>121</v>
      </c>
      <c r="F371" s="3" t="s">
        <v>1870</v>
      </c>
      <c r="G371" s="3" t="s">
        <v>1871</v>
      </c>
      <c r="H371" s="3" t="s">
        <v>1872</v>
      </c>
      <c r="I371" s="3" t="s">
        <v>1873</v>
      </c>
      <c r="K371" s="3" t="s">
        <v>46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646</v>
      </c>
      <c r="Q371" s="3" t="s">
        <v>19</v>
      </c>
    </row>
    <row r="372" spans="1:17" x14ac:dyDescent="0.25">
      <c r="A372" s="3" t="s">
        <v>7</v>
      </c>
      <c r="B372" s="3" t="s">
        <v>1874</v>
      </c>
      <c r="C372" s="3" t="s">
        <v>2</v>
      </c>
      <c r="D372" s="3" t="s">
        <v>3</v>
      </c>
      <c r="E372" s="3" t="s">
        <v>121</v>
      </c>
      <c r="F372" s="3" t="s">
        <v>1875</v>
      </c>
      <c r="G372" s="3" t="s">
        <v>1876</v>
      </c>
      <c r="H372" s="3" t="s">
        <v>1877</v>
      </c>
      <c r="I372" s="3" t="s">
        <v>1878</v>
      </c>
      <c r="K372" s="3" t="s">
        <v>46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539.71</v>
      </c>
      <c r="Q372" s="3" t="s">
        <v>19</v>
      </c>
    </row>
    <row r="373" spans="1:17" x14ac:dyDescent="0.25">
      <c r="A373" s="3" t="s">
        <v>7</v>
      </c>
      <c r="B373" s="3" t="s">
        <v>1879</v>
      </c>
      <c r="C373" s="3" t="s">
        <v>2</v>
      </c>
      <c r="D373" s="3" t="s">
        <v>3</v>
      </c>
      <c r="E373" s="3" t="s">
        <v>121</v>
      </c>
      <c r="F373" s="3" t="s">
        <v>1880</v>
      </c>
      <c r="G373" s="3" t="s">
        <v>1881</v>
      </c>
      <c r="H373" s="3" t="s">
        <v>1882</v>
      </c>
      <c r="I373" s="3" t="s">
        <v>1883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197.83</v>
      </c>
      <c r="Q373" s="3" t="s">
        <v>19</v>
      </c>
    </row>
    <row r="374" spans="1:17" x14ac:dyDescent="0.25">
      <c r="A374" s="3" t="s">
        <v>7</v>
      </c>
      <c r="B374" s="3" t="s">
        <v>1884</v>
      </c>
      <c r="C374" s="3" t="s">
        <v>2</v>
      </c>
      <c r="D374" s="3" t="s">
        <v>3</v>
      </c>
      <c r="E374" s="3" t="s">
        <v>121</v>
      </c>
      <c r="F374" s="3" t="s">
        <v>1885</v>
      </c>
      <c r="G374" s="3" t="s">
        <v>1886</v>
      </c>
      <c r="H374" s="3" t="s">
        <v>1887</v>
      </c>
      <c r="I374" s="3" t="s">
        <v>1888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340</v>
      </c>
      <c r="Q374" s="3" t="s">
        <v>19</v>
      </c>
    </row>
    <row r="375" spans="1:17" x14ac:dyDescent="0.25">
      <c r="A375" s="3" t="s">
        <v>7</v>
      </c>
      <c r="B375" s="3" t="s">
        <v>1889</v>
      </c>
      <c r="C375" s="3" t="s">
        <v>2</v>
      </c>
      <c r="D375" s="3" t="s">
        <v>3</v>
      </c>
      <c r="E375" s="3" t="s">
        <v>121</v>
      </c>
      <c r="F375" s="3" t="s">
        <v>1890</v>
      </c>
      <c r="G375" s="3" t="s">
        <v>1891</v>
      </c>
      <c r="H375" s="3" t="s">
        <v>1892</v>
      </c>
      <c r="I375" s="3" t="s">
        <v>1893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889.6</v>
      </c>
      <c r="Q375" s="3" t="s">
        <v>19</v>
      </c>
    </row>
    <row r="376" spans="1:17" x14ac:dyDescent="0.25">
      <c r="A376" s="3" t="s">
        <v>7</v>
      </c>
      <c r="B376" s="3" t="s">
        <v>1894</v>
      </c>
      <c r="C376" s="3" t="s">
        <v>2</v>
      </c>
      <c r="D376" s="3" t="s">
        <v>3</v>
      </c>
      <c r="E376" s="3" t="s">
        <v>121</v>
      </c>
      <c r="F376" s="3" t="s">
        <v>1895</v>
      </c>
      <c r="G376" s="3" t="s">
        <v>1816</v>
      </c>
      <c r="H376" s="3" t="s">
        <v>1817</v>
      </c>
      <c r="I376" s="3" t="s">
        <v>1818</v>
      </c>
      <c r="K376" s="3" t="s">
        <v>148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</row>
    <row r="377" spans="1:17" x14ac:dyDescent="0.25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121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412.52</v>
      </c>
      <c r="Q377" s="3" t="s">
        <v>19</v>
      </c>
    </row>
    <row r="378" spans="1:17" x14ac:dyDescent="0.25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121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93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625.75</v>
      </c>
      <c r="Q378" s="3" t="s">
        <v>19</v>
      </c>
    </row>
    <row r="379" spans="1:17" x14ac:dyDescent="0.25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121</v>
      </c>
      <c r="F379" s="3" t="s">
        <v>1907</v>
      </c>
      <c r="G379" s="3" t="s">
        <v>1908</v>
      </c>
      <c r="H379" s="3" t="s">
        <v>1909</v>
      </c>
      <c r="I379" s="3" t="s">
        <v>1910</v>
      </c>
      <c r="K379" s="3" t="s">
        <v>46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478.51</v>
      </c>
      <c r="Q379" s="3" t="s">
        <v>19</v>
      </c>
    </row>
    <row r="380" spans="1:17" x14ac:dyDescent="0.25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121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257.62</v>
      </c>
      <c r="Q380" s="3" t="s">
        <v>19</v>
      </c>
    </row>
    <row r="381" spans="1:17" x14ac:dyDescent="0.25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121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93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520</v>
      </c>
      <c r="Q381" s="3" t="s">
        <v>19</v>
      </c>
    </row>
    <row r="382" spans="1:17" x14ac:dyDescent="0.25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121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109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496.15</v>
      </c>
      <c r="Q382" s="3" t="s">
        <v>19</v>
      </c>
    </row>
    <row r="383" spans="1:17" x14ac:dyDescent="0.25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121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93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404.88</v>
      </c>
      <c r="Q383" s="3" t="s">
        <v>19</v>
      </c>
    </row>
    <row r="384" spans="1:17" x14ac:dyDescent="0.25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121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46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</v>
      </c>
      <c r="Q384" s="3" t="s">
        <v>19</v>
      </c>
    </row>
    <row r="385" spans="1:17" x14ac:dyDescent="0.25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121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46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1628.88</v>
      </c>
      <c r="Q385" s="3" t="s">
        <v>19</v>
      </c>
    </row>
    <row r="386" spans="1:17" x14ac:dyDescent="0.25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121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584.69000000000005</v>
      </c>
      <c r="Q386" s="3" t="s">
        <v>19</v>
      </c>
    </row>
    <row r="387" spans="1:17" x14ac:dyDescent="0.25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121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320.95999999999998</v>
      </c>
      <c r="Q387" s="3" t="s">
        <v>19</v>
      </c>
    </row>
    <row r="388" spans="1:17" x14ac:dyDescent="0.25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121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46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1000</v>
      </c>
      <c r="Q388" s="3" t="s">
        <v>19</v>
      </c>
    </row>
    <row r="389" spans="1:17" x14ac:dyDescent="0.25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121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709.97</v>
      </c>
      <c r="Q389" s="3" t="s">
        <v>19</v>
      </c>
    </row>
    <row r="390" spans="1:17" x14ac:dyDescent="0.25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121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8000</v>
      </c>
      <c r="Q390" s="3" t="s">
        <v>19</v>
      </c>
    </row>
    <row r="391" spans="1:17" x14ac:dyDescent="0.25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121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1971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848.52</v>
      </c>
      <c r="Q391" s="3" t="s">
        <v>19</v>
      </c>
    </row>
    <row r="392" spans="1:17" x14ac:dyDescent="0.25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121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1658.98</v>
      </c>
      <c r="Q392" s="3" t="s">
        <v>19</v>
      </c>
    </row>
    <row r="393" spans="1:17" x14ac:dyDescent="0.25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121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46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436</v>
      </c>
      <c r="Q393" s="3" t="s">
        <v>19</v>
      </c>
    </row>
    <row r="394" spans="1:17" x14ac:dyDescent="0.25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121</v>
      </c>
      <c r="F394" s="3" t="s">
        <v>1983</v>
      </c>
      <c r="G394" s="3" t="s">
        <v>1984</v>
      </c>
      <c r="H394" s="3" t="s">
        <v>1985</v>
      </c>
      <c r="I394" s="3" t="s">
        <v>1986</v>
      </c>
      <c r="K394" s="3" t="s">
        <v>46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418.69</v>
      </c>
      <c r="Q394" s="3" t="s">
        <v>19</v>
      </c>
    </row>
    <row r="395" spans="1:17" x14ac:dyDescent="0.25">
      <c r="A395" s="3" t="s">
        <v>7</v>
      </c>
      <c r="B395" s="3" t="s">
        <v>1987</v>
      </c>
      <c r="C395" s="3" t="s">
        <v>2</v>
      </c>
      <c r="D395" s="3" t="s">
        <v>3</v>
      </c>
      <c r="E395" s="3" t="s">
        <v>121</v>
      </c>
      <c r="F395" s="3" t="s">
        <v>1988</v>
      </c>
      <c r="G395" s="3" t="s">
        <v>1002</v>
      </c>
      <c r="H395" s="3" t="s">
        <v>1003</v>
      </c>
      <c r="I395" s="3" t="s">
        <v>1004</v>
      </c>
      <c r="K395" s="3" t="s">
        <v>148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599</v>
      </c>
      <c r="Q395" s="3" t="s">
        <v>19</v>
      </c>
    </row>
    <row r="396" spans="1:17" x14ac:dyDescent="0.25">
      <c r="A396" s="3" t="s">
        <v>7</v>
      </c>
      <c r="B396" s="3" t="s">
        <v>1989</v>
      </c>
      <c r="C396" s="3" t="s">
        <v>2</v>
      </c>
      <c r="D396" s="3" t="s">
        <v>3</v>
      </c>
      <c r="E396" s="3" t="s">
        <v>121</v>
      </c>
      <c r="F396" s="3" t="s">
        <v>1990</v>
      </c>
      <c r="G396" s="3" t="s">
        <v>1991</v>
      </c>
      <c r="H396" s="3" t="s">
        <v>1992</v>
      </c>
      <c r="I396" s="3" t="s">
        <v>1993</v>
      </c>
      <c r="K396" s="3" t="s">
        <v>46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873.82</v>
      </c>
      <c r="Q396" s="3" t="s">
        <v>19</v>
      </c>
    </row>
    <row r="397" spans="1:17" x14ac:dyDescent="0.25">
      <c r="A397" s="3" t="s">
        <v>7</v>
      </c>
      <c r="B397" s="3" t="s">
        <v>1994</v>
      </c>
      <c r="C397" s="3" t="s">
        <v>2</v>
      </c>
      <c r="D397" s="3" t="s">
        <v>3</v>
      </c>
      <c r="E397" s="3" t="s">
        <v>121</v>
      </c>
      <c r="F397" s="3" t="s">
        <v>1995</v>
      </c>
      <c r="G397" s="3" t="s">
        <v>1996</v>
      </c>
      <c r="H397" s="3" t="s">
        <v>1997</v>
      </c>
      <c r="I397" s="3" t="s">
        <v>1998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412.52</v>
      </c>
      <c r="Q397" s="3" t="s">
        <v>19</v>
      </c>
    </row>
    <row r="398" spans="1:17" x14ac:dyDescent="0.25">
      <c r="A398" s="3" t="s">
        <v>7</v>
      </c>
      <c r="B398" s="3" t="s">
        <v>1999</v>
      </c>
      <c r="C398" s="3" t="s">
        <v>2</v>
      </c>
      <c r="D398" s="3" t="s">
        <v>3</v>
      </c>
      <c r="E398" s="3" t="s">
        <v>121</v>
      </c>
      <c r="F398" s="3" t="s">
        <v>2000</v>
      </c>
      <c r="G398" s="3" t="s">
        <v>623</v>
      </c>
      <c r="H398" s="3" t="s">
        <v>624</v>
      </c>
      <c r="I398" s="3" t="s">
        <v>625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386.47</v>
      </c>
      <c r="Q398" s="3" t="s">
        <v>19</v>
      </c>
    </row>
    <row r="399" spans="1:17" x14ac:dyDescent="0.25">
      <c r="A399" s="3" t="s">
        <v>7</v>
      </c>
      <c r="B399" s="3" t="s">
        <v>2001</v>
      </c>
      <c r="C399" s="3" t="s">
        <v>2</v>
      </c>
      <c r="D399" s="3" t="s">
        <v>3</v>
      </c>
      <c r="E399" s="3" t="s">
        <v>121</v>
      </c>
      <c r="F399" s="3" t="s">
        <v>2002</v>
      </c>
      <c r="G399" s="3" t="s">
        <v>2003</v>
      </c>
      <c r="H399" s="3" t="s">
        <v>2004</v>
      </c>
      <c r="I399" s="3" t="s">
        <v>2005</v>
      </c>
      <c r="K399" s="3" t="s">
        <v>93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230</v>
      </c>
      <c r="Q399" s="3" t="s">
        <v>19</v>
      </c>
    </row>
    <row r="400" spans="1:17" x14ac:dyDescent="0.25">
      <c r="A400" s="3" t="s">
        <v>7</v>
      </c>
      <c r="B400" s="3" t="s">
        <v>122</v>
      </c>
      <c r="C400" s="3" t="s">
        <v>2</v>
      </c>
      <c r="D400" s="3" t="s">
        <v>3</v>
      </c>
      <c r="E400" s="3" t="s">
        <v>121</v>
      </c>
      <c r="F400" s="3" t="s">
        <v>2006</v>
      </c>
      <c r="G400" s="3" t="s">
        <v>2007</v>
      </c>
      <c r="H400" s="3" t="s">
        <v>2008</v>
      </c>
      <c r="I400" s="3" t="s">
        <v>2009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682.76</v>
      </c>
      <c r="Q400" s="3" t="s">
        <v>19</v>
      </c>
    </row>
    <row r="401" spans="1:17" x14ac:dyDescent="0.25">
      <c r="A401" s="3" t="s">
        <v>7</v>
      </c>
      <c r="B401" s="3" t="s">
        <v>2010</v>
      </c>
      <c r="C401" s="3" t="s">
        <v>2</v>
      </c>
      <c r="D401" s="3" t="s">
        <v>3</v>
      </c>
      <c r="E401" s="3" t="s">
        <v>121</v>
      </c>
      <c r="F401" s="3" t="s">
        <v>2011</v>
      </c>
      <c r="G401" s="3" t="s">
        <v>2012</v>
      </c>
      <c r="H401" s="3" t="s">
        <v>2013</v>
      </c>
      <c r="I401" s="3" t="s">
        <v>2014</v>
      </c>
      <c r="K401" s="3" t="s">
        <v>93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448.6</v>
      </c>
      <c r="Q401" s="3" t="s">
        <v>19</v>
      </c>
    </row>
    <row r="402" spans="1:17" x14ac:dyDescent="0.25">
      <c r="A402" s="3" t="s">
        <v>7</v>
      </c>
      <c r="B402" s="3" t="s">
        <v>2015</v>
      </c>
      <c r="C402" s="3" t="s">
        <v>2</v>
      </c>
      <c r="D402" s="3" t="s">
        <v>3</v>
      </c>
      <c r="E402" s="3" t="s">
        <v>121</v>
      </c>
      <c r="F402" s="3" t="s">
        <v>2016</v>
      </c>
      <c r="G402" s="3" t="s">
        <v>2017</v>
      </c>
      <c r="H402" s="3" t="s">
        <v>2018</v>
      </c>
      <c r="I402" s="3" t="s">
        <v>2019</v>
      </c>
      <c r="K402" s="3" t="s">
        <v>93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499.99</v>
      </c>
      <c r="Q402" s="3" t="s">
        <v>19</v>
      </c>
    </row>
    <row r="403" spans="1:17" x14ac:dyDescent="0.25">
      <c r="A403" s="3" t="s">
        <v>7</v>
      </c>
      <c r="B403" s="3" t="s">
        <v>2020</v>
      </c>
      <c r="C403" s="3" t="s">
        <v>2</v>
      </c>
      <c r="D403" s="3" t="s">
        <v>3</v>
      </c>
      <c r="E403" s="3" t="s">
        <v>121</v>
      </c>
      <c r="F403" s="3" t="s">
        <v>2021</v>
      </c>
      <c r="G403" s="3" t="s">
        <v>2022</v>
      </c>
      <c r="H403" s="3" t="s">
        <v>2023</v>
      </c>
      <c r="I403" s="3" t="s">
        <v>2024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850</v>
      </c>
      <c r="Q403" s="3" t="s">
        <v>19</v>
      </c>
    </row>
    <row r="404" spans="1:17" x14ac:dyDescent="0.25">
      <c r="A404" s="3" t="s">
        <v>7</v>
      </c>
      <c r="B404" s="3" t="s">
        <v>2025</v>
      </c>
      <c r="C404" s="3" t="s">
        <v>2</v>
      </c>
      <c r="D404" s="3" t="s">
        <v>3</v>
      </c>
      <c r="E404" s="3" t="s">
        <v>121</v>
      </c>
      <c r="F404" s="3" t="s">
        <v>2026</v>
      </c>
      <c r="G404" s="3" t="s">
        <v>2027</v>
      </c>
      <c r="H404" s="3" t="s">
        <v>2028</v>
      </c>
      <c r="I404" s="3" t="s">
        <v>2029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288</v>
      </c>
      <c r="Q404" s="3" t="s">
        <v>19</v>
      </c>
    </row>
    <row r="405" spans="1:17" x14ac:dyDescent="0.25">
      <c r="A405" s="3" t="s">
        <v>7</v>
      </c>
      <c r="B405" s="3" t="s">
        <v>2030</v>
      </c>
      <c r="C405" s="3" t="s">
        <v>2</v>
      </c>
      <c r="D405" s="3" t="s">
        <v>3</v>
      </c>
      <c r="E405" s="3" t="s">
        <v>121</v>
      </c>
      <c r="F405" s="3" t="s">
        <v>2031</v>
      </c>
      <c r="G405" s="3" t="s">
        <v>2032</v>
      </c>
      <c r="H405" s="3" t="s">
        <v>2033</v>
      </c>
      <c r="I405" s="3" t="s">
        <v>2034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708.56</v>
      </c>
      <c r="Q405" s="3" t="s">
        <v>19</v>
      </c>
    </row>
    <row r="406" spans="1:17" x14ac:dyDescent="0.25">
      <c r="A406" s="3" t="s">
        <v>7</v>
      </c>
      <c r="B406" s="3" t="s">
        <v>2035</v>
      </c>
      <c r="C406" s="3" t="s">
        <v>2</v>
      </c>
      <c r="D406" s="3" t="s">
        <v>3</v>
      </c>
      <c r="E406" s="3" t="s">
        <v>121</v>
      </c>
      <c r="F406" s="3" t="s">
        <v>2036</v>
      </c>
      <c r="G406" s="3" t="s">
        <v>2037</v>
      </c>
      <c r="H406" s="3" t="s">
        <v>2038</v>
      </c>
      <c r="I406" s="3" t="s">
        <v>2039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547.52</v>
      </c>
      <c r="Q406" s="3" t="s">
        <v>19</v>
      </c>
    </row>
    <row r="407" spans="1:17" x14ac:dyDescent="0.25">
      <c r="A407" s="3" t="s">
        <v>7</v>
      </c>
      <c r="B407" s="3" t="s">
        <v>2040</v>
      </c>
      <c r="C407" s="3" t="s">
        <v>2</v>
      </c>
      <c r="D407" s="3" t="s">
        <v>3</v>
      </c>
      <c r="E407" s="3" t="s">
        <v>121</v>
      </c>
      <c r="F407" s="3" t="s">
        <v>2041</v>
      </c>
      <c r="G407" s="3" t="s">
        <v>2042</v>
      </c>
      <c r="H407" s="3" t="s">
        <v>2043</v>
      </c>
      <c r="I407" s="3" t="s">
        <v>2044</v>
      </c>
      <c r="K407" s="3" t="s">
        <v>148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2139.7199999999998</v>
      </c>
      <c r="Q407" s="3" t="s">
        <v>19</v>
      </c>
    </row>
    <row r="408" spans="1:17" x14ac:dyDescent="0.25">
      <c r="A408" s="3" t="s">
        <v>7</v>
      </c>
      <c r="B408" s="3" t="s">
        <v>2045</v>
      </c>
      <c r="C408" s="3" t="s">
        <v>2</v>
      </c>
      <c r="D408" s="3" t="s">
        <v>3</v>
      </c>
      <c r="E408" s="3" t="s">
        <v>121</v>
      </c>
      <c r="F408" s="3" t="s">
        <v>2046</v>
      </c>
      <c r="G408" s="3" t="s">
        <v>2047</v>
      </c>
      <c r="H408" s="3" t="s">
        <v>2048</v>
      </c>
      <c r="I408" s="3" t="s">
        <v>2049</v>
      </c>
      <c r="K408" s="3" t="s">
        <v>46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1162</v>
      </c>
      <c r="Q408" s="3" t="s">
        <v>19</v>
      </c>
    </row>
    <row r="409" spans="1:17" x14ac:dyDescent="0.25">
      <c r="A409" s="3" t="s">
        <v>7</v>
      </c>
      <c r="B409" s="3" t="s">
        <v>2050</v>
      </c>
      <c r="C409" s="3" t="s">
        <v>2</v>
      </c>
      <c r="D409" s="3" t="s">
        <v>3</v>
      </c>
      <c r="E409" s="3" t="s">
        <v>121</v>
      </c>
      <c r="F409" s="3" t="s">
        <v>2051</v>
      </c>
      <c r="G409" s="3" t="s">
        <v>2052</v>
      </c>
      <c r="H409" s="3" t="s">
        <v>2053</v>
      </c>
      <c r="I409" s="3" t="s">
        <v>2054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655.35</v>
      </c>
      <c r="Q409" s="3" t="s">
        <v>19</v>
      </c>
    </row>
    <row r="410" spans="1:17" x14ac:dyDescent="0.25">
      <c r="A410" s="3" t="s">
        <v>7</v>
      </c>
      <c r="B410" s="3" t="s">
        <v>2055</v>
      </c>
      <c r="C410" s="3" t="s">
        <v>2</v>
      </c>
      <c r="D410" s="3" t="s">
        <v>3</v>
      </c>
      <c r="E410" s="3" t="s">
        <v>121</v>
      </c>
      <c r="F410" s="3" t="s">
        <v>2056</v>
      </c>
      <c r="G410" s="3" t="s">
        <v>2057</v>
      </c>
      <c r="H410" s="3" t="s">
        <v>2058</v>
      </c>
      <c r="I410" s="3" t="s">
        <v>2059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441.69</v>
      </c>
      <c r="Q410" s="3" t="s">
        <v>19</v>
      </c>
    </row>
    <row r="411" spans="1:17" x14ac:dyDescent="0.25">
      <c r="A411" s="3" t="s">
        <v>7</v>
      </c>
      <c r="B411" s="3" t="s">
        <v>2060</v>
      </c>
      <c r="C411" s="3" t="s">
        <v>2</v>
      </c>
      <c r="D411" s="3" t="s">
        <v>3</v>
      </c>
      <c r="E411" s="3" t="s">
        <v>121</v>
      </c>
      <c r="F411" s="3" t="s">
        <v>2061</v>
      </c>
      <c r="G411" s="3" t="s">
        <v>2062</v>
      </c>
      <c r="H411" s="3" t="s">
        <v>2063</v>
      </c>
      <c r="I411" s="3" t="s">
        <v>2064</v>
      </c>
      <c r="K411" s="3" t="s">
        <v>93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15000</v>
      </c>
      <c r="Q411" s="3" t="s">
        <v>19</v>
      </c>
    </row>
    <row r="412" spans="1:17" x14ac:dyDescent="0.25">
      <c r="A412" s="3" t="s">
        <v>7</v>
      </c>
      <c r="B412" s="3" t="s">
        <v>2065</v>
      </c>
      <c r="C412" s="3" t="s">
        <v>2</v>
      </c>
      <c r="D412" s="3" t="s">
        <v>3</v>
      </c>
      <c r="E412" s="3" t="s">
        <v>121</v>
      </c>
      <c r="F412" s="3" t="s">
        <v>2066</v>
      </c>
      <c r="G412" s="3" t="s">
        <v>2067</v>
      </c>
      <c r="H412" s="3" t="s">
        <v>2068</v>
      </c>
      <c r="I412" s="3" t="s">
        <v>2069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899.51</v>
      </c>
      <c r="Q412" s="3" t="s">
        <v>19</v>
      </c>
    </row>
    <row r="413" spans="1:17" x14ac:dyDescent="0.25">
      <c r="A413" s="3" t="s">
        <v>7</v>
      </c>
      <c r="B413" s="3" t="s">
        <v>2070</v>
      </c>
      <c r="C413" s="3" t="s">
        <v>2</v>
      </c>
      <c r="D413" s="3" t="s">
        <v>3</v>
      </c>
      <c r="E413" s="3" t="s">
        <v>121</v>
      </c>
      <c r="F413" s="3" t="s">
        <v>2071</v>
      </c>
      <c r="G413" s="3" t="s">
        <v>2072</v>
      </c>
      <c r="H413" s="3" t="s">
        <v>2073</v>
      </c>
      <c r="I413" s="3" t="s">
        <v>2074</v>
      </c>
      <c r="K413" s="3" t="s">
        <v>2075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2181.27</v>
      </c>
      <c r="Q413" s="3" t="s">
        <v>19</v>
      </c>
    </row>
    <row r="414" spans="1:17" x14ac:dyDescent="0.25">
      <c r="A414" s="3" t="s">
        <v>7</v>
      </c>
      <c r="B414" s="3" t="s">
        <v>2076</v>
      </c>
      <c r="C414" s="3" t="s">
        <v>2</v>
      </c>
      <c r="D414" s="3" t="s">
        <v>3</v>
      </c>
      <c r="E414" s="3" t="s">
        <v>121</v>
      </c>
      <c r="F414" s="3" t="s">
        <v>2077</v>
      </c>
      <c r="G414" s="3" t="s">
        <v>2078</v>
      </c>
      <c r="H414" s="3" t="s">
        <v>2079</v>
      </c>
      <c r="I414" s="3" t="s">
        <v>2080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827.46</v>
      </c>
      <c r="Q414" s="3" t="s">
        <v>19</v>
      </c>
    </row>
    <row r="415" spans="1:17" x14ac:dyDescent="0.25">
      <c r="A415" s="3" t="s">
        <v>7</v>
      </c>
      <c r="B415" s="3" t="s">
        <v>2081</v>
      </c>
      <c r="C415" s="3" t="s">
        <v>2</v>
      </c>
      <c r="D415" s="3" t="s">
        <v>3</v>
      </c>
      <c r="E415" s="3" t="s">
        <v>121</v>
      </c>
      <c r="F415" s="3" t="s">
        <v>2082</v>
      </c>
      <c r="G415" s="3" t="s">
        <v>2083</v>
      </c>
      <c r="H415" s="3" t="s">
        <v>2084</v>
      </c>
      <c r="I415" s="3" t="s">
        <v>2085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319.95999999999998</v>
      </c>
      <c r="Q415" s="3" t="s">
        <v>19</v>
      </c>
    </row>
    <row r="416" spans="1:17" x14ac:dyDescent="0.25">
      <c r="A416" s="3" t="s">
        <v>7</v>
      </c>
      <c r="B416" s="3" t="s">
        <v>2086</v>
      </c>
      <c r="C416" s="3" t="s">
        <v>2</v>
      </c>
      <c r="D416" s="3" t="s">
        <v>3</v>
      </c>
      <c r="E416" s="3" t="s">
        <v>121</v>
      </c>
      <c r="F416" s="3" t="s">
        <v>2087</v>
      </c>
      <c r="G416" s="3" t="s">
        <v>2088</v>
      </c>
      <c r="H416" s="3" t="s">
        <v>2089</v>
      </c>
      <c r="I416" s="3" t="s">
        <v>2090</v>
      </c>
      <c r="K416" s="3" t="s">
        <v>93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1200</v>
      </c>
      <c r="Q416" s="3" t="s">
        <v>19</v>
      </c>
    </row>
    <row r="417" spans="1:17" x14ac:dyDescent="0.25">
      <c r="A417" s="3" t="s">
        <v>7</v>
      </c>
      <c r="B417" s="3" t="s">
        <v>2091</v>
      </c>
      <c r="C417" s="3" t="s">
        <v>2</v>
      </c>
      <c r="D417" s="3" t="s">
        <v>3</v>
      </c>
      <c r="E417" s="3" t="s">
        <v>121</v>
      </c>
      <c r="F417" s="3" t="s">
        <v>2092</v>
      </c>
      <c r="G417" s="3" t="s">
        <v>2093</v>
      </c>
      <c r="H417" s="3" t="s">
        <v>2094</v>
      </c>
      <c r="I417" s="3" t="s">
        <v>2095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2109.86</v>
      </c>
      <c r="Q417" s="3" t="s">
        <v>19</v>
      </c>
    </row>
    <row r="418" spans="1:17" x14ac:dyDescent="0.25">
      <c r="A418" s="3" t="s">
        <v>7</v>
      </c>
      <c r="B418" s="3" t="s">
        <v>2096</v>
      </c>
      <c r="C418" s="3" t="s">
        <v>2</v>
      </c>
      <c r="D418" s="3" t="s">
        <v>3</v>
      </c>
      <c r="E418" s="3" t="s">
        <v>121</v>
      </c>
      <c r="F418" s="3" t="s">
        <v>2097</v>
      </c>
      <c r="G418" s="3" t="s">
        <v>2098</v>
      </c>
      <c r="H418" s="3" t="s">
        <v>2099</v>
      </c>
      <c r="I418" s="3" t="s">
        <v>2100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600</v>
      </c>
      <c r="Q418" s="3" t="s">
        <v>19</v>
      </c>
    </row>
    <row r="419" spans="1:17" x14ac:dyDescent="0.25">
      <c r="A419" s="3" t="s">
        <v>7</v>
      </c>
      <c r="B419" s="3" t="s">
        <v>2101</v>
      </c>
      <c r="C419" s="3" t="s">
        <v>2</v>
      </c>
      <c r="D419" s="3" t="s">
        <v>3</v>
      </c>
      <c r="E419" s="3" t="s">
        <v>121</v>
      </c>
      <c r="F419" s="3" t="s">
        <v>2102</v>
      </c>
      <c r="G419" s="3" t="s">
        <v>2103</v>
      </c>
      <c r="H419" s="3" t="s">
        <v>2104</v>
      </c>
      <c r="I419" s="3" t="s">
        <v>2105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889.22</v>
      </c>
      <c r="Q419" s="3" t="s">
        <v>19</v>
      </c>
    </row>
    <row r="420" spans="1:17" x14ac:dyDescent="0.25">
      <c r="A420" s="3" t="s">
        <v>7</v>
      </c>
      <c r="B420" s="3" t="s">
        <v>2106</v>
      </c>
      <c r="C420" s="3" t="s">
        <v>2</v>
      </c>
      <c r="D420" s="3" t="s">
        <v>3</v>
      </c>
      <c r="E420" s="3" t="s">
        <v>121</v>
      </c>
      <c r="F420" s="3" t="s">
        <v>2107</v>
      </c>
      <c r="G420" s="3" t="s">
        <v>2108</v>
      </c>
      <c r="H420" s="3" t="s">
        <v>2109</v>
      </c>
      <c r="I420" s="3" t="s">
        <v>2110</v>
      </c>
      <c r="K420" s="3" t="s">
        <v>93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414.08</v>
      </c>
      <c r="Q420" s="3" t="s">
        <v>19</v>
      </c>
    </row>
    <row r="421" spans="1:17" x14ac:dyDescent="0.25">
      <c r="A421" s="3" t="s">
        <v>7</v>
      </c>
      <c r="B421" s="3" t="s">
        <v>2111</v>
      </c>
      <c r="C421" s="3" t="s">
        <v>2</v>
      </c>
      <c r="D421" s="3" t="s">
        <v>3</v>
      </c>
      <c r="E421" s="3" t="s">
        <v>121</v>
      </c>
      <c r="F421" s="3" t="s">
        <v>2112</v>
      </c>
      <c r="G421" s="3" t="s">
        <v>2113</v>
      </c>
      <c r="H421" s="3" t="s">
        <v>2114</v>
      </c>
      <c r="I421" s="3" t="s">
        <v>2115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3537.76</v>
      </c>
      <c r="Q421" s="3" t="s">
        <v>19</v>
      </c>
    </row>
    <row r="422" spans="1:17" x14ac:dyDescent="0.25">
      <c r="A422" s="3" t="s">
        <v>7</v>
      </c>
      <c r="B422" s="3" t="s">
        <v>2116</v>
      </c>
      <c r="C422" s="3" t="s">
        <v>2</v>
      </c>
      <c r="D422" s="3" t="s">
        <v>3</v>
      </c>
      <c r="E422" s="3" t="s">
        <v>121</v>
      </c>
      <c r="F422" s="3" t="s">
        <v>2117</v>
      </c>
      <c r="G422" s="3" t="s">
        <v>2118</v>
      </c>
      <c r="H422" s="3" t="s">
        <v>2119</v>
      </c>
      <c r="I422" s="3" t="s">
        <v>2120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536.16</v>
      </c>
      <c r="Q422" s="3" t="s">
        <v>19</v>
      </c>
    </row>
    <row r="423" spans="1:17" x14ac:dyDescent="0.25">
      <c r="A423" s="3" t="s">
        <v>7</v>
      </c>
      <c r="B423" s="3" t="s">
        <v>2121</v>
      </c>
      <c r="C423" s="3" t="s">
        <v>2</v>
      </c>
      <c r="D423" s="3" t="s">
        <v>3</v>
      </c>
      <c r="E423" s="3" t="s">
        <v>121</v>
      </c>
      <c r="F423" s="3" t="s">
        <v>2122</v>
      </c>
      <c r="G423" s="3" t="s">
        <v>2123</v>
      </c>
      <c r="H423" s="3" t="s">
        <v>2124</v>
      </c>
      <c r="I423" s="3" t="s">
        <v>2125</v>
      </c>
      <c r="K423" s="3" t="s">
        <v>93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496.9</v>
      </c>
      <c r="Q423" s="3" t="s">
        <v>19</v>
      </c>
    </row>
    <row r="424" spans="1:17" x14ac:dyDescent="0.25">
      <c r="A424" s="3" t="s">
        <v>7</v>
      </c>
      <c r="B424" s="3" t="s">
        <v>2126</v>
      </c>
      <c r="C424" s="3" t="s">
        <v>2</v>
      </c>
      <c r="D424" s="3" t="s">
        <v>3</v>
      </c>
      <c r="E424" s="3" t="s">
        <v>121</v>
      </c>
      <c r="F424" s="3" t="s">
        <v>2127</v>
      </c>
      <c r="G424" s="3" t="s">
        <v>2128</v>
      </c>
      <c r="H424" s="3" t="s">
        <v>2129</v>
      </c>
      <c r="I424" s="3" t="s">
        <v>2130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386.48</v>
      </c>
      <c r="Q424" s="3" t="s">
        <v>19</v>
      </c>
    </row>
    <row r="425" spans="1:17" x14ac:dyDescent="0.25">
      <c r="A425" s="3" t="s">
        <v>7</v>
      </c>
      <c r="B425" s="3" t="s">
        <v>2131</v>
      </c>
      <c r="C425" s="3" t="s">
        <v>2</v>
      </c>
      <c r="D425" s="3" t="s">
        <v>3</v>
      </c>
      <c r="E425" s="3" t="s">
        <v>121</v>
      </c>
      <c r="F425" s="3" t="s">
        <v>2132</v>
      </c>
      <c r="G425" s="3" t="s">
        <v>2133</v>
      </c>
      <c r="H425" s="3" t="s">
        <v>2134</v>
      </c>
      <c r="I425" s="3" t="s">
        <v>2135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348</v>
      </c>
      <c r="Q425" s="3" t="s">
        <v>19</v>
      </c>
    </row>
    <row r="426" spans="1:17" x14ac:dyDescent="0.25">
      <c r="A426" s="3" t="s">
        <v>7</v>
      </c>
      <c r="B426" s="3" t="s">
        <v>2136</v>
      </c>
      <c r="C426" s="3" t="s">
        <v>2</v>
      </c>
      <c r="D426" s="3" t="s">
        <v>3</v>
      </c>
      <c r="E426" s="3" t="s">
        <v>121</v>
      </c>
      <c r="F426" s="3" t="s">
        <v>2137</v>
      </c>
      <c r="G426" s="3" t="s">
        <v>2138</v>
      </c>
      <c r="H426" s="3" t="s">
        <v>2139</v>
      </c>
      <c r="I426" s="3" t="s">
        <v>2140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286.20999999999998</v>
      </c>
      <c r="Q426" s="3" t="s">
        <v>19</v>
      </c>
    </row>
    <row r="427" spans="1:17" x14ac:dyDescent="0.25">
      <c r="A427" s="3" t="s">
        <v>7</v>
      </c>
      <c r="B427" s="3" t="s">
        <v>2141</v>
      </c>
      <c r="C427" s="3" t="s">
        <v>2</v>
      </c>
      <c r="D427" s="3" t="s">
        <v>3</v>
      </c>
      <c r="E427" s="3" t="s">
        <v>121</v>
      </c>
      <c r="F427" s="3" t="s">
        <v>2142</v>
      </c>
      <c r="G427" s="3" t="s">
        <v>2143</v>
      </c>
      <c r="H427" s="3" t="s">
        <v>2144</v>
      </c>
      <c r="I427" s="3" t="s">
        <v>2145</v>
      </c>
      <c r="K427" s="3" t="s">
        <v>2146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259.48</v>
      </c>
      <c r="Q427" s="3" t="s">
        <v>19</v>
      </c>
    </row>
    <row r="428" spans="1:17" x14ac:dyDescent="0.25">
      <c r="A428" s="3" t="s">
        <v>7</v>
      </c>
      <c r="B428" s="3" t="s">
        <v>2147</v>
      </c>
      <c r="C428" s="3" t="s">
        <v>2</v>
      </c>
      <c r="D428" s="3" t="s">
        <v>3</v>
      </c>
      <c r="E428" s="3" t="s">
        <v>121</v>
      </c>
      <c r="F428" s="3" t="s">
        <v>2148</v>
      </c>
      <c r="G428" s="3" t="s">
        <v>2149</v>
      </c>
      <c r="H428" s="3" t="s">
        <v>2150</v>
      </c>
      <c r="I428" s="3" t="s">
        <v>2151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108.7</v>
      </c>
      <c r="Q428" s="3" t="s">
        <v>19</v>
      </c>
    </row>
    <row r="429" spans="1:17" x14ac:dyDescent="0.25">
      <c r="A429" s="3" t="s">
        <v>7</v>
      </c>
      <c r="B429" s="3" t="s">
        <v>2152</v>
      </c>
      <c r="C429" s="3" t="s">
        <v>2</v>
      </c>
      <c r="D429" s="3" t="s">
        <v>3</v>
      </c>
      <c r="E429" s="3" t="s">
        <v>121</v>
      </c>
      <c r="F429" s="3" t="s">
        <v>2153</v>
      </c>
      <c r="G429" s="3" t="s">
        <v>2154</v>
      </c>
      <c r="H429" s="3" t="s">
        <v>2155</v>
      </c>
      <c r="I429" s="3" t="s">
        <v>2156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4100</v>
      </c>
      <c r="Q429" s="3" t="s">
        <v>19</v>
      </c>
    </row>
    <row r="430" spans="1:17" x14ac:dyDescent="0.25">
      <c r="A430" s="3" t="s">
        <v>7</v>
      </c>
      <c r="B430" s="3" t="s">
        <v>2157</v>
      </c>
      <c r="C430" s="3" t="s">
        <v>2</v>
      </c>
      <c r="D430" s="3" t="s">
        <v>3</v>
      </c>
      <c r="E430" s="3" t="s">
        <v>121</v>
      </c>
      <c r="F430" s="3" t="s">
        <v>2158</v>
      </c>
      <c r="G430" s="3" t="s">
        <v>2159</v>
      </c>
      <c r="H430" s="3" t="s">
        <v>2160</v>
      </c>
      <c r="I430" s="3" t="s">
        <v>2161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2646.29</v>
      </c>
      <c r="Q430" s="3" t="s">
        <v>19</v>
      </c>
    </row>
    <row r="431" spans="1:17" x14ac:dyDescent="0.25">
      <c r="A431" s="3" t="s">
        <v>7</v>
      </c>
      <c r="B431" s="3" t="s">
        <v>2162</v>
      </c>
      <c r="C431" s="3" t="s">
        <v>2</v>
      </c>
      <c r="D431" s="3" t="s">
        <v>3</v>
      </c>
      <c r="E431" s="3" t="s">
        <v>121</v>
      </c>
      <c r="F431" s="3" t="s">
        <v>2163</v>
      </c>
      <c r="G431" s="3" t="s">
        <v>2164</v>
      </c>
      <c r="H431" s="3" t="s">
        <v>2165</v>
      </c>
      <c r="I431" s="3" t="s">
        <v>2166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3600</v>
      </c>
      <c r="Q431" s="3" t="s">
        <v>19</v>
      </c>
    </row>
    <row r="432" spans="1:17" x14ac:dyDescent="0.25">
      <c r="A432" s="3" t="s">
        <v>7</v>
      </c>
      <c r="B432" s="3" t="s">
        <v>2167</v>
      </c>
      <c r="C432" s="3" t="s">
        <v>2</v>
      </c>
      <c r="D432" s="3" t="s">
        <v>3</v>
      </c>
      <c r="E432" s="3" t="s">
        <v>121</v>
      </c>
      <c r="F432" s="3" t="s">
        <v>2168</v>
      </c>
      <c r="G432" s="3" t="s">
        <v>2113</v>
      </c>
      <c r="H432" s="3" t="s">
        <v>2114</v>
      </c>
      <c r="I432" s="3" t="s">
        <v>2115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3537.76</v>
      </c>
      <c r="Q432" s="3" t="s">
        <v>19</v>
      </c>
    </row>
    <row r="433" spans="1:17" x14ac:dyDescent="0.25">
      <c r="A433" s="3" t="s">
        <v>7</v>
      </c>
      <c r="B433" s="3" t="s">
        <v>2169</v>
      </c>
      <c r="C433" s="3" t="s">
        <v>2</v>
      </c>
      <c r="D433" s="3" t="s">
        <v>3</v>
      </c>
      <c r="E433" s="3" t="s">
        <v>121</v>
      </c>
      <c r="F433" s="3" t="s">
        <v>2170</v>
      </c>
      <c r="G433" s="3" t="s">
        <v>2171</v>
      </c>
      <c r="H433" s="3" t="s">
        <v>2172</v>
      </c>
      <c r="I433" s="3" t="s">
        <v>2173</v>
      </c>
      <c r="K433" s="3" t="s">
        <v>46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500</v>
      </c>
      <c r="Q433" s="3" t="s">
        <v>19</v>
      </c>
    </row>
    <row r="434" spans="1:17" x14ac:dyDescent="0.25">
      <c r="A434" s="3" t="s">
        <v>7</v>
      </c>
      <c r="B434" s="3" t="s">
        <v>2174</v>
      </c>
      <c r="C434" s="3" t="s">
        <v>2</v>
      </c>
      <c r="D434" s="3" t="s">
        <v>3</v>
      </c>
      <c r="E434" s="3" t="s">
        <v>121</v>
      </c>
      <c r="F434" s="3" t="s">
        <v>2175</v>
      </c>
      <c r="G434" s="3" t="s">
        <v>2176</v>
      </c>
      <c r="H434" s="3" t="s">
        <v>2177</v>
      </c>
      <c r="I434" s="3" t="s">
        <v>2178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501.16</v>
      </c>
      <c r="Q434" s="3" t="s">
        <v>19</v>
      </c>
    </row>
    <row r="435" spans="1:17" x14ac:dyDescent="0.25">
      <c r="A435" s="3" t="s">
        <v>7</v>
      </c>
      <c r="B435" s="3" t="s">
        <v>2179</v>
      </c>
      <c r="C435" s="3" t="s">
        <v>2</v>
      </c>
      <c r="D435" s="3" t="s">
        <v>3</v>
      </c>
      <c r="E435" s="3" t="s">
        <v>121</v>
      </c>
      <c r="F435" s="3" t="s">
        <v>2180</v>
      </c>
      <c r="G435" s="3" t="s">
        <v>2181</v>
      </c>
      <c r="H435" s="3" t="s">
        <v>2182</v>
      </c>
      <c r="I435" s="3" t="s">
        <v>2183</v>
      </c>
      <c r="K435" s="3" t="s">
        <v>46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2000</v>
      </c>
      <c r="Q435" s="3" t="s">
        <v>19</v>
      </c>
    </row>
    <row r="436" spans="1:17" x14ac:dyDescent="0.25">
      <c r="A436" s="3" t="s">
        <v>7</v>
      </c>
      <c r="B436" s="3" t="s">
        <v>2184</v>
      </c>
      <c r="C436" s="3" t="s">
        <v>2</v>
      </c>
      <c r="D436" s="3" t="s">
        <v>3</v>
      </c>
      <c r="E436" s="3" t="s">
        <v>121</v>
      </c>
      <c r="F436" s="3" t="s">
        <v>2185</v>
      </c>
      <c r="G436" s="3" t="s">
        <v>2186</v>
      </c>
      <c r="H436" s="3" t="s">
        <v>2187</v>
      </c>
      <c r="I436" s="3" t="s">
        <v>2188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1100</v>
      </c>
      <c r="Q436" s="3" t="s">
        <v>19</v>
      </c>
    </row>
    <row r="437" spans="1:17" x14ac:dyDescent="0.25">
      <c r="A437" s="3" t="s">
        <v>7</v>
      </c>
      <c r="B437" s="3" t="s">
        <v>2189</v>
      </c>
      <c r="C437" s="3" t="s">
        <v>2</v>
      </c>
      <c r="D437" s="3" t="s">
        <v>3</v>
      </c>
      <c r="E437" s="3" t="s">
        <v>121</v>
      </c>
      <c r="F437" s="3" t="s">
        <v>2190</v>
      </c>
      <c r="G437" s="3" t="s">
        <v>2191</v>
      </c>
      <c r="H437" s="3" t="s">
        <v>2192</v>
      </c>
      <c r="I437" s="3" t="s">
        <v>2193</v>
      </c>
      <c r="K437" s="3" t="s">
        <v>46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607.34</v>
      </c>
      <c r="Q437" s="3" t="s">
        <v>19</v>
      </c>
    </row>
    <row r="438" spans="1:17" x14ac:dyDescent="0.25">
      <c r="A438" s="3" t="s">
        <v>7</v>
      </c>
      <c r="B438" s="3" t="s">
        <v>2194</v>
      </c>
      <c r="C438" s="3" t="s">
        <v>2</v>
      </c>
      <c r="D438" s="3" t="s">
        <v>3</v>
      </c>
      <c r="E438" s="3" t="s">
        <v>121</v>
      </c>
      <c r="F438" s="3" t="s">
        <v>2195</v>
      </c>
      <c r="G438" s="3" t="s">
        <v>2196</v>
      </c>
      <c r="H438" s="3" t="s">
        <v>2197</v>
      </c>
      <c r="I438" s="3" t="s">
        <v>2198</v>
      </c>
      <c r="K438" s="3" t="s">
        <v>46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515.32000000000005</v>
      </c>
      <c r="Q438" s="3" t="s">
        <v>19</v>
      </c>
    </row>
    <row r="439" spans="1:17" x14ac:dyDescent="0.25">
      <c r="A439" s="3" t="s">
        <v>7</v>
      </c>
      <c r="B439" s="3" t="s">
        <v>2199</v>
      </c>
      <c r="C439" s="3" t="s">
        <v>2</v>
      </c>
      <c r="D439" s="3" t="s">
        <v>3</v>
      </c>
      <c r="E439" s="3" t="s">
        <v>121</v>
      </c>
      <c r="F439" s="3" t="s">
        <v>2200</v>
      </c>
      <c r="G439" s="3" t="s">
        <v>2201</v>
      </c>
      <c r="H439" s="3" t="s">
        <v>2202</v>
      </c>
      <c r="I439" s="3" t="s">
        <v>2203</v>
      </c>
      <c r="K439" s="3" t="s">
        <v>93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674.65</v>
      </c>
      <c r="Q439" s="3" t="s">
        <v>19</v>
      </c>
    </row>
    <row r="440" spans="1:17" x14ac:dyDescent="0.25">
      <c r="A440" s="3" t="s">
        <v>7</v>
      </c>
      <c r="B440" s="3" t="s">
        <v>2204</v>
      </c>
      <c r="C440" s="3" t="s">
        <v>2</v>
      </c>
      <c r="D440" s="3" t="s">
        <v>3</v>
      </c>
      <c r="E440" s="3" t="s">
        <v>121</v>
      </c>
      <c r="F440" s="3" t="s">
        <v>2205</v>
      </c>
      <c r="G440" s="3" t="s">
        <v>2206</v>
      </c>
      <c r="H440" s="3" t="s">
        <v>2207</v>
      </c>
      <c r="I440" s="3" t="s">
        <v>2208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1500</v>
      </c>
      <c r="Q440" s="3" t="s">
        <v>19</v>
      </c>
    </row>
    <row r="441" spans="1:17" x14ac:dyDescent="0.25">
      <c r="A441" s="3" t="s">
        <v>7</v>
      </c>
      <c r="B441" s="3" t="s">
        <v>2209</v>
      </c>
      <c r="C441" s="3" t="s">
        <v>2</v>
      </c>
      <c r="D441" s="3" t="s">
        <v>3</v>
      </c>
      <c r="E441" s="3" t="s">
        <v>121</v>
      </c>
      <c r="F441" s="3" t="s">
        <v>2210</v>
      </c>
      <c r="G441" s="3" t="s">
        <v>2211</v>
      </c>
      <c r="H441" s="3" t="s">
        <v>2212</v>
      </c>
      <c r="I441" s="3" t="s">
        <v>2213</v>
      </c>
      <c r="K441" s="3" t="s">
        <v>46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400.74</v>
      </c>
      <c r="Q441" s="3" t="s">
        <v>19</v>
      </c>
    </row>
    <row r="442" spans="1:17" x14ac:dyDescent="0.25">
      <c r="A442" s="3" t="s">
        <v>7</v>
      </c>
      <c r="B442" s="3" t="s">
        <v>2214</v>
      </c>
      <c r="C442" s="3" t="s">
        <v>2</v>
      </c>
      <c r="D442" s="3" t="s">
        <v>3</v>
      </c>
      <c r="E442" s="3" t="s">
        <v>121</v>
      </c>
      <c r="F442" s="3" t="s">
        <v>2215</v>
      </c>
      <c r="G442" s="3" t="s">
        <v>2216</v>
      </c>
      <c r="H442" s="3" t="s">
        <v>2217</v>
      </c>
      <c r="I442" s="3" t="s">
        <v>2218</v>
      </c>
      <c r="K442" s="3" t="s">
        <v>2219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575.97</v>
      </c>
      <c r="Q442" s="3" t="s">
        <v>19</v>
      </c>
    </row>
    <row r="443" spans="1:17" x14ac:dyDescent="0.25">
      <c r="A443" s="3" t="s">
        <v>7</v>
      </c>
      <c r="B443" s="3" t="s">
        <v>2220</v>
      </c>
      <c r="C443" s="3" t="s">
        <v>2</v>
      </c>
      <c r="D443" s="3" t="s">
        <v>3</v>
      </c>
      <c r="E443" s="3" t="s">
        <v>121</v>
      </c>
      <c r="F443" s="3" t="s">
        <v>2221</v>
      </c>
      <c r="G443" s="3" t="s">
        <v>2222</v>
      </c>
      <c r="H443" s="3" t="s">
        <v>2223</v>
      </c>
      <c r="I443" s="3" t="s">
        <v>2224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1034.73</v>
      </c>
      <c r="Q443" s="3" t="s">
        <v>19</v>
      </c>
    </row>
    <row r="444" spans="1:17" x14ac:dyDescent="0.25">
      <c r="A444" s="3" t="s">
        <v>7</v>
      </c>
      <c r="B444" s="3" t="s">
        <v>2225</v>
      </c>
      <c r="C444" s="3" t="s">
        <v>2</v>
      </c>
      <c r="D444" s="3" t="s">
        <v>3</v>
      </c>
      <c r="E444" s="3" t="s">
        <v>121</v>
      </c>
      <c r="F444" s="3" t="s">
        <v>2226</v>
      </c>
      <c r="G444" s="3" t="s">
        <v>2227</v>
      </c>
      <c r="H444" s="3" t="s">
        <v>2228</v>
      </c>
      <c r="I444" s="3" t="s">
        <v>2229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257.17</v>
      </c>
      <c r="Q444" s="3" t="s">
        <v>19</v>
      </c>
    </row>
    <row r="445" spans="1:17" x14ac:dyDescent="0.25">
      <c r="A445" s="3" t="s">
        <v>7</v>
      </c>
      <c r="B445" s="3" t="s">
        <v>2230</v>
      </c>
      <c r="C445" s="3" t="s">
        <v>2</v>
      </c>
      <c r="D445" s="3" t="s">
        <v>3</v>
      </c>
      <c r="E445" s="3" t="s">
        <v>121</v>
      </c>
      <c r="F445" s="3" t="s">
        <v>2231</v>
      </c>
      <c r="G445" s="3" t="s">
        <v>2232</v>
      </c>
      <c r="H445" s="3" t="s">
        <v>2233</v>
      </c>
      <c r="I445" s="3" t="s">
        <v>2234</v>
      </c>
      <c r="K445" s="3" t="s">
        <v>46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1413.5</v>
      </c>
      <c r="Q445" s="3" t="s">
        <v>19</v>
      </c>
    </row>
    <row r="446" spans="1:17" x14ac:dyDescent="0.25">
      <c r="A446" s="3" t="s">
        <v>7</v>
      </c>
      <c r="B446" s="3" t="s">
        <v>2235</v>
      </c>
      <c r="C446" s="3" t="s">
        <v>2</v>
      </c>
      <c r="D446" s="3" t="s">
        <v>3</v>
      </c>
      <c r="E446" s="3" t="s">
        <v>121</v>
      </c>
      <c r="F446" s="3" t="s">
        <v>2236</v>
      </c>
      <c r="G446" s="3" t="s">
        <v>2237</v>
      </c>
      <c r="H446" s="3" t="s">
        <v>2238</v>
      </c>
      <c r="I446" s="3" t="s">
        <v>2239</v>
      </c>
      <c r="K446" s="3" t="s">
        <v>46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2000</v>
      </c>
      <c r="Q446" s="3" t="s">
        <v>19</v>
      </c>
    </row>
    <row r="447" spans="1:17" x14ac:dyDescent="0.25">
      <c r="A447" s="3" t="s">
        <v>7</v>
      </c>
      <c r="B447" s="3" t="s">
        <v>2240</v>
      </c>
      <c r="C447" s="3" t="s">
        <v>2</v>
      </c>
      <c r="D447" s="3" t="s">
        <v>3</v>
      </c>
      <c r="E447" s="3" t="s">
        <v>121</v>
      </c>
      <c r="F447" s="3" t="s">
        <v>2241</v>
      </c>
      <c r="G447" s="3" t="s">
        <v>2242</v>
      </c>
      <c r="H447" s="3" t="s">
        <v>2243</v>
      </c>
      <c r="I447" s="3" t="s">
        <v>2244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</row>
    <row r="448" spans="1:17" x14ac:dyDescent="0.25">
      <c r="A448" s="3" t="s">
        <v>7</v>
      </c>
      <c r="B448" s="3" t="s">
        <v>2245</v>
      </c>
      <c r="C448" s="3" t="s">
        <v>2</v>
      </c>
      <c r="D448" s="3" t="s">
        <v>3</v>
      </c>
      <c r="E448" s="3" t="s">
        <v>121</v>
      </c>
      <c r="F448" s="3" t="s">
        <v>2246</v>
      </c>
      <c r="G448" s="3" t="s">
        <v>2247</v>
      </c>
      <c r="H448" s="3" t="s">
        <v>2248</v>
      </c>
      <c r="I448" s="3" t="s">
        <v>2249</v>
      </c>
      <c r="K448" s="3" t="s">
        <v>93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450.91</v>
      </c>
      <c r="Q448" s="3" t="s">
        <v>19</v>
      </c>
    </row>
    <row r="449" spans="1:17" x14ac:dyDescent="0.25">
      <c r="A449" s="3" t="s">
        <v>7</v>
      </c>
      <c r="B449" s="3" t="s">
        <v>2250</v>
      </c>
      <c r="C449" s="3" t="s">
        <v>2</v>
      </c>
      <c r="D449" s="3" t="s">
        <v>3</v>
      </c>
      <c r="E449" s="3" t="s">
        <v>121</v>
      </c>
      <c r="F449" s="3" t="s">
        <v>2251</v>
      </c>
      <c r="G449" s="3" t="s">
        <v>2252</v>
      </c>
      <c r="H449" s="3" t="s">
        <v>2253</v>
      </c>
      <c r="I449" s="3" t="s">
        <v>2254</v>
      </c>
      <c r="K449" s="3" t="s">
        <v>148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202.42</v>
      </c>
      <c r="Q449" s="3" t="s">
        <v>19</v>
      </c>
    </row>
    <row r="450" spans="1:17" x14ac:dyDescent="0.25">
      <c r="A450" s="3" t="s">
        <v>7</v>
      </c>
      <c r="B450" s="3" t="s">
        <v>2255</v>
      </c>
      <c r="C450" s="3" t="s">
        <v>2</v>
      </c>
      <c r="D450" s="3" t="s">
        <v>3</v>
      </c>
      <c r="E450" s="3" t="s">
        <v>121</v>
      </c>
      <c r="F450" s="3" t="s">
        <v>2256</v>
      </c>
      <c r="G450" s="3" t="s">
        <v>2257</v>
      </c>
      <c r="H450" s="3" t="s">
        <v>2258</v>
      </c>
      <c r="I450" s="3" t="s">
        <v>2259</v>
      </c>
      <c r="K450" s="3" t="s">
        <v>93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542.91999999999996</v>
      </c>
      <c r="Q450" s="3" t="s">
        <v>19</v>
      </c>
    </row>
    <row r="451" spans="1:17" x14ac:dyDescent="0.25">
      <c r="A451" s="3" t="s">
        <v>7</v>
      </c>
      <c r="B451" s="3" t="s">
        <v>2260</v>
      </c>
      <c r="C451" s="3" t="s">
        <v>2</v>
      </c>
      <c r="D451" s="3" t="s">
        <v>3</v>
      </c>
      <c r="E451" s="3" t="s">
        <v>121</v>
      </c>
      <c r="F451" s="3" t="s">
        <v>2261</v>
      </c>
      <c r="G451" s="3" t="s">
        <v>2262</v>
      </c>
      <c r="H451" s="3" t="s">
        <v>2263</v>
      </c>
      <c r="I451" s="3" t="s">
        <v>2264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455.06</v>
      </c>
      <c r="Q451" s="3" t="s">
        <v>19</v>
      </c>
    </row>
    <row r="452" spans="1:17" x14ac:dyDescent="0.25">
      <c r="A452" s="3" t="s">
        <v>7</v>
      </c>
      <c r="B452" s="3" t="s">
        <v>2265</v>
      </c>
      <c r="C452" s="3" t="s">
        <v>2</v>
      </c>
      <c r="D452" s="3" t="s">
        <v>3</v>
      </c>
      <c r="E452" s="3" t="s">
        <v>121</v>
      </c>
      <c r="F452" s="3" t="s">
        <v>2266</v>
      </c>
      <c r="G452" s="3" t="s">
        <v>2267</v>
      </c>
      <c r="H452" s="3" t="s">
        <v>2268</v>
      </c>
      <c r="I452" s="3" t="s">
        <v>2269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26000</v>
      </c>
      <c r="Q452" s="3" t="s">
        <v>19</v>
      </c>
    </row>
    <row r="453" spans="1:17" x14ac:dyDescent="0.25">
      <c r="A453" s="3" t="s">
        <v>7</v>
      </c>
      <c r="B453" s="3" t="s">
        <v>2270</v>
      </c>
      <c r="C453" s="3" t="s">
        <v>2</v>
      </c>
      <c r="D453" s="3" t="s">
        <v>3</v>
      </c>
      <c r="E453" s="3" t="s">
        <v>121</v>
      </c>
      <c r="F453" s="3" t="s">
        <v>2271</v>
      </c>
      <c r="G453" s="3" t="s">
        <v>2272</v>
      </c>
      <c r="H453" s="3" t="s">
        <v>2273</v>
      </c>
      <c r="I453" s="3" t="s">
        <v>2274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3286</v>
      </c>
      <c r="Q453" s="3" t="s">
        <v>19</v>
      </c>
    </row>
    <row r="454" spans="1:17" x14ac:dyDescent="0.25">
      <c r="A454" s="3" t="s">
        <v>7</v>
      </c>
      <c r="B454" s="3" t="s">
        <v>2275</v>
      </c>
      <c r="C454" s="3" t="s">
        <v>2</v>
      </c>
      <c r="D454" s="3" t="s">
        <v>3</v>
      </c>
      <c r="E454" s="3" t="s">
        <v>121</v>
      </c>
      <c r="F454" s="3" t="s">
        <v>2276</v>
      </c>
      <c r="G454" s="3" t="s">
        <v>2277</v>
      </c>
      <c r="H454" s="3" t="s">
        <v>2278</v>
      </c>
      <c r="I454" s="3" t="s">
        <v>2279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1000</v>
      </c>
      <c r="Q454" s="3" t="s">
        <v>19</v>
      </c>
    </row>
    <row r="455" spans="1:17" x14ac:dyDescent="0.25">
      <c r="A455" s="3" t="s">
        <v>7</v>
      </c>
      <c r="B455" s="3" t="s">
        <v>2280</v>
      </c>
      <c r="C455" s="3" t="s">
        <v>2</v>
      </c>
      <c r="D455" s="3" t="s">
        <v>3</v>
      </c>
      <c r="E455" s="3" t="s">
        <v>121</v>
      </c>
      <c r="F455" s="3" t="s">
        <v>2281</v>
      </c>
      <c r="G455" s="3" t="s">
        <v>2282</v>
      </c>
      <c r="H455" s="3" t="s">
        <v>2283</v>
      </c>
      <c r="I455" s="3" t="s">
        <v>2284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1037.92</v>
      </c>
      <c r="Q455" s="3" t="s">
        <v>19</v>
      </c>
    </row>
    <row r="456" spans="1:17" x14ac:dyDescent="0.25">
      <c r="A456" s="3" t="s">
        <v>7</v>
      </c>
      <c r="B456" s="3" t="s">
        <v>2285</v>
      </c>
      <c r="C456" s="3" t="s">
        <v>2</v>
      </c>
      <c r="D456" s="3" t="s">
        <v>3</v>
      </c>
      <c r="E456" s="3" t="s">
        <v>121</v>
      </c>
      <c r="F456" s="3" t="s">
        <v>2286</v>
      </c>
      <c r="G456" s="3" t="s">
        <v>2287</v>
      </c>
      <c r="H456" s="3" t="s">
        <v>2288</v>
      </c>
      <c r="I456" s="3" t="s">
        <v>2289</v>
      </c>
      <c r="K456" s="3" t="s">
        <v>93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500</v>
      </c>
      <c r="Q456" s="3" t="s">
        <v>19</v>
      </c>
    </row>
    <row r="457" spans="1:17" x14ac:dyDescent="0.25">
      <c r="A457" s="3" t="s">
        <v>7</v>
      </c>
      <c r="B457" s="3" t="s">
        <v>2290</v>
      </c>
      <c r="C457" s="3" t="s">
        <v>2</v>
      </c>
      <c r="D457" s="3" t="s">
        <v>3</v>
      </c>
      <c r="E457" s="3" t="s">
        <v>121</v>
      </c>
      <c r="F457" s="3" t="s">
        <v>2291</v>
      </c>
      <c r="G457" s="3" t="s">
        <v>2292</v>
      </c>
      <c r="H457" s="3" t="s">
        <v>2293</v>
      </c>
      <c r="I457" s="3" t="s">
        <v>2294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354.28</v>
      </c>
      <c r="Q457" s="3" t="s">
        <v>19</v>
      </c>
    </row>
    <row r="458" spans="1:17" x14ac:dyDescent="0.25">
      <c r="A458" s="3" t="s">
        <v>7</v>
      </c>
      <c r="B458" s="3" t="s">
        <v>2295</v>
      </c>
      <c r="C458" s="3" t="s">
        <v>2</v>
      </c>
      <c r="D458" s="3" t="s">
        <v>3</v>
      </c>
      <c r="E458" s="3" t="s">
        <v>121</v>
      </c>
      <c r="F458" s="3" t="s">
        <v>2296</v>
      </c>
      <c r="G458" s="3" t="s">
        <v>2297</v>
      </c>
      <c r="H458" s="3" t="s">
        <v>2298</v>
      </c>
      <c r="I458" s="3" t="s">
        <v>2299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300</v>
      </c>
      <c r="Q458" s="3" t="s">
        <v>19</v>
      </c>
    </row>
    <row r="459" spans="1:17" x14ac:dyDescent="0.25">
      <c r="A459" s="3" t="s">
        <v>7</v>
      </c>
      <c r="B459" s="3" t="s">
        <v>2300</v>
      </c>
      <c r="C459" s="3" t="s">
        <v>2</v>
      </c>
      <c r="D459" s="3" t="s">
        <v>3</v>
      </c>
      <c r="E459" s="3" t="s">
        <v>121</v>
      </c>
      <c r="F459" s="3" t="s">
        <v>2301</v>
      </c>
      <c r="G459" s="3" t="s">
        <v>2302</v>
      </c>
      <c r="H459" s="3" t="s">
        <v>2303</v>
      </c>
      <c r="I459" s="3" t="s">
        <v>2304</v>
      </c>
      <c r="K459" s="3" t="s">
        <v>46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340.44</v>
      </c>
      <c r="Q459" s="3" t="s">
        <v>19</v>
      </c>
    </row>
    <row r="460" spans="1:17" x14ac:dyDescent="0.25">
      <c r="A460" s="3" t="s">
        <v>7</v>
      </c>
      <c r="B460" s="3" t="s">
        <v>2305</v>
      </c>
      <c r="C460" s="3" t="s">
        <v>2</v>
      </c>
      <c r="D460" s="3" t="s">
        <v>3</v>
      </c>
      <c r="E460" s="3" t="s">
        <v>121</v>
      </c>
      <c r="F460" s="3" t="s">
        <v>2306</v>
      </c>
      <c r="G460" s="3" t="s">
        <v>2307</v>
      </c>
      <c r="H460" s="3" t="s">
        <v>2308</v>
      </c>
      <c r="I460" s="3" t="s">
        <v>2309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336.3</v>
      </c>
      <c r="Q460" s="3" t="s">
        <v>19</v>
      </c>
    </row>
    <row r="461" spans="1:17" x14ac:dyDescent="0.25">
      <c r="A461" s="3" t="s">
        <v>7</v>
      </c>
      <c r="B461" s="3" t="s">
        <v>2310</v>
      </c>
      <c r="C461" s="3" t="s">
        <v>2</v>
      </c>
      <c r="D461" s="3" t="s">
        <v>3</v>
      </c>
      <c r="E461" s="3" t="s">
        <v>121</v>
      </c>
      <c r="F461" s="3" t="s">
        <v>2311</v>
      </c>
      <c r="G461" s="3" t="s">
        <v>2312</v>
      </c>
      <c r="H461" s="3" t="s">
        <v>2313</v>
      </c>
      <c r="I461" s="3" t="s">
        <v>2314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588.94000000000005</v>
      </c>
      <c r="Q461" s="3" t="s">
        <v>19</v>
      </c>
    </row>
    <row r="462" spans="1:17" x14ac:dyDescent="0.25">
      <c r="A462" s="3" t="s">
        <v>7</v>
      </c>
      <c r="B462" s="3" t="s">
        <v>2315</v>
      </c>
      <c r="C462" s="3" t="s">
        <v>2</v>
      </c>
      <c r="D462" s="3" t="s">
        <v>3</v>
      </c>
      <c r="E462" s="3" t="s">
        <v>121</v>
      </c>
      <c r="F462" s="3" t="s">
        <v>2316</v>
      </c>
      <c r="G462" s="3" t="s">
        <v>2317</v>
      </c>
      <c r="H462" s="3" t="s">
        <v>2318</v>
      </c>
      <c r="I462" s="3" t="s">
        <v>2319</v>
      </c>
      <c r="K462" s="3" t="s">
        <v>93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1374.25</v>
      </c>
      <c r="Q462" s="3" t="s">
        <v>19</v>
      </c>
    </row>
    <row r="463" spans="1:17" x14ac:dyDescent="0.25">
      <c r="A463" s="3" t="s">
        <v>7</v>
      </c>
      <c r="B463" s="3" t="s">
        <v>2320</v>
      </c>
      <c r="C463" s="3" t="s">
        <v>2</v>
      </c>
      <c r="D463" s="3" t="s">
        <v>3</v>
      </c>
      <c r="E463" s="3" t="s">
        <v>121</v>
      </c>
      <c r="F463" s="3" t="s">
        <v>2321</v>
      </c>
      <c r="G463" s="3" t="s">
        <v>2322</v>
      </c>
      <c r="H463" s="3" t="s">
        <v>2323</v>
      </c>
      <c r="I463" s="3" t="s">
        <v>2324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584.69000000000005</v>
      </c>
      <c r="Q463" s="3" t="s">
        <v>19</v>
      </c>
    </row>
    <row r="464" spans="1:17" x14ac:dyDescent="0.25">
      <c r="A464" s="3" t="s">
        <v>7</v>
      </c>
      <c r="B464" s="3" t="s">
        <v>2325</v>
      </c>
      <c r="C464" s="3" t="s">
        <v>2</v>
      </c>
      <c r="D464" s="3" t="s">
        <v>3</v>
      </c>
      <c r="E464" s="3" t="s">
        <v>121</v>
      </c>
      <c r="F464" s="3" t="s">
        <v>2326</v>
      </c>
      <c r="G464" s="3" t="s">
        <v>2307</v>
      </c>
      <c r="H464" s="3" t="s">
        <v>2327</v>
      </c>
      <c r="I464" s="3" t="s">
        <v>2328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367.6</v>
      </c>
      <c r="Q464" s="3" t="s">
        <v>19</v>
      </c>
    </row>
    <row r="465" spans="1:17" x14ac:dyDescent="0.25">
      <c r="A465" s="3" t="s">
        <v>7</v>
      </c>
      <c r="B465" s="3" t="s">
        <v>2329</v>
      </c>
      <c r="C465" s="3" t="s">
        <v>2</v>
      </c>
      <c r="D465" s="3" t="s">
        <v>3</v>
      </c>
      <c r="E465" s="3" t="s">
        <v>121</v>
      </c>
      <c r="F465" s="3" t="s">
        <v>2330</v>
      </c>
      <c r="G465" s="3" t="s">
        <v>2331</v>
      </c>
      <c r="H465" s="3" t="s">
        <v>2332</v>
      </c>
      <c r="I465" s="3" t="s">
        <v>2333</v>
      </c>
      <c r="K465" s="3" t="s">
        <v>93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322.07</v>
      </c>
      <c r="Q465" s="3" t="s">
        <v>19</v>
      </c>
    </row>
    <row r="466" spans="1:17" x14ac:dyDescent="0.25">
      <c r="A466" s="3" t="s">
        <v>7</v>
      </c>
      <c r="B466" s="3" t="s">
        <v>2334</v>
      </c>
      <c r="C466" s="3" t="s">
        <v>2</v>
      </c>
      <c r="D466" s="3" t="s">
        <v>3</v>
      </c>
      <c r="E466" s="3" t="s">
        <v>121</v>
      </c>
      <c r="F466" s="3" t="s">
        <v>2335</v>
      </c>
      <c r="G466" s="3" t="s">
        <v>2336</v>
      </c>
      <c r="H466" s="3" t="s">
        <v>2337</v>
      </c>
      <c r="I466" s="3" t="s">
        <v>2338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515.32000000000005</v>
      </c>
      <c r="Q466" s="3" t="s">
        <v>19</v>
      </c>
    </row>
    <row r="467" spans="1:17" x14ac:dyDescent="0.25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121</v>
      </c>
      <c r="F467" s="3" t="s">
        <v>2340</v>
      </c>
      <c r="G467" s="3" t="s">
        <v>2341</v>
      </c>
      <c r="H467" s="3" t="s">
        <v>2342</v>
      </c>
      <c r="I467" s="3" t="s">
        <v>2343</v>
      </c>
      <c r="K467" s="3" t="s">
        <v>109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1081.98</v>
      </c>
      <c r="Q467" s="3" t="s">
        <v>19</v>
      </c>
    </row>
    <row r="468" spans="1:17" x14ac:dyDescent="0.25">
      <c r="A468" s="3" t="s">
        <v>7</v>
      </c>
      <c r="B468" s="3" t="s">
        <v>2344</v>
      </c>
      <c r="C468" s="3" t="s">
        <v>2</v>
      </c>
      <c r="D468" s="3" t="s">
        <v>3</v>
      </c>
      <c r="E468" s="3" t="s">
        <v>121</v>
      </c>
      <c r="F468" s="3" t="s">
        <v>2345</v>
      </c>
      <c r="G468" s="3" t="s">
        <v>2346</v>
      </c>
      <c r="H468" s="3" t="s">
        <v>2347</v>
      </c>
      <c r="I468" s="3" t="s">
        <v>2348</v>
      </c>
      <c r="K468" s="3" t="s">
        <v>46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</v>
      </c>
      <c r="Q468" s="3" t="s">
        <v>19</v>
      </c>
    </row>
    <row r="469" spans="1:17" x14ac:dyDescent="0.25">
      <c r="A469" s="3" t="s">
        <v>7</v>
      </c>
      <c r="B469" s="3" t="s">
        <v>2349</v>
      </c>
      <c r="C469" s="3" t="s">
        <v>2</v>
      </c>
      <c r="D469" s="3" t="s">
        <v>3</v>
      </c>
      <c r="E469" s="3" t="s">
        <v>121</v>
      </c>
      <c r="F469" s="3" t="s">
        <v>2350</v>
      </c>
      <c r="G469" s="3" t="s">
        <v>2351</v>
      </c>
      <c r="H469" s="3" t="s">
        <v>2352</v>
      </c>
      <c r="I469" s="3" t="s">
        <v>2353</v>
      </c>
      <c r="K469" s="3" t="s">
        <v>46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2042.59</v>
      </c>
      <c r="Q469" s="3" t="s">
        <v>19</v>
      </c>
    </row>
    <row r="470" spans="1:17" x14ac:dyDescent="0.25">
      <c r="A470" s="3" t="s">
        <v>7</v>
      </c>
      <c r="B470" s="3" t="s">
        <v>2354</v>
      </c>
      <c r="C470" s="3" t="s">
        <v>2</v>
      </c>
      <c r="D470" s="3" t="s">
        <v>3</v>
      </c>
      <c r="E470" s="3" t="s">
        <v>121</v>
      </c>
      <c r="F470" s="3" t="s">
        <v>2355</v>
      </c>
      <c r="G470" s="3" t="s">
        <v>2356</v>
      </c>
      <c r="H470" s="3" t="s">
        <v>2357</v>
      </c>
      <c r="I470" s="3" t="s">
        <v>2358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1500</v>
      </c>
      <c r="Q470" s="3" t="s">
        <v>19</v>
      </c>
    </row>
    <row r="471" spans="1:17" x14ac:dyDescent="0.25">
      <c r="A471" s="3" t="s">
        <v>7</v>
      </c>
      <c r="B471" s="3" t="s">
        <v>2359</v>
      </c>
      <c r="C471" s="3" t="s">
        <v>2</v>
      </c>
      <c r="D471" s="3" t="s">
        <v>3</v>
      </c>
      <c r="E471" s="3" t="s">
        <v>121</v>
      </c>
      <c r="F471" s="3" t="s">
        <v>2360</v>
      </c>
      <c r="G471" s="3" t="s">
        <v>2361</v>
      </c>
      <c r="H471" s="3" t="s">
        <v>2362</v>
      </c>
      <c r="I471" s="3" t="s">
        <v>2363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515.26</v>
      </c>
      <c r="Q471" s="3" t="s">
        <v>19</v>
      </c>
    </row>
    <row r="472" spans="1:17" x14ac:dyDescent="0.25">
      <c r="A472" s="3" t="s">
        <v>7</v>
      </c>
      <c r="B472" s="3" t="s">
        <v>2364</v>
      </c>
      <c r="C472" s="3" t="s">
        <v>2</v>
      </c>
      <c r="D472" s="3" t="s">
        <v>3</v>
      </c>
      <c r="E472" s="3" t="s">
        <v>121</v>
      </c>
      <c r="F472" s="3" t="s">
        <v>2365</v>
      </c>
      <c r="G472" s="3" t="s">
        <v>2366</v>
      </c>
      <c r="H472" s="3" t="s">
        <v>2367</v>
      </c>
      <c r="I472" s="3" t="s">
        <v>2368</v>
      </c>
      <c r="K472" s="3" t="s">
        <v>46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506.09</v>
      </c>
      <c r="Q472" s="3" t="s">
        <v>19</v>
      </c>
    </row>
    <row r="473" spans="1:17" x14ac:dyDescent="0.25">
      <c r="A473" s="3" t="s">
        <v>7</v>
      </c>
      <c r="B473" s="3" t="s">
        <v>2369</v>
      </c>
      <c r="C473" s="3" t="s">
        <v>2</v>
      </c>
      <c r="D473" s="3" t="s">
        <v>3</v>
      </c>
      <c r="E473" s="3" t="s">
        <v>121</v>
      </c>
      <c r="F473" s="3" t="s">
        <v>2370</v>
      </c>
      <c r="G473" s="3" t="s">
        <v>2371</v>
      </c>
      <c r="H473" s="3" t="s">
        <v>2372</v>
      </c>
      <c r="I473" s="3" t="s">
        <v>2373</v>
      </c>
      <c r="K473" s="3" t="s">
        <v>46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184</v>
      </c>
      <c r="Q473" s="3" t="s">
        <v>19</v>
      </c>
    </row>
    <row r="474" spans="1:17" x14ac:dyDescent="0.25">
      <c r="A474" s="3" t="s">
        <v>7</v>
      </c>
      <c r="B474" s="3" t="s">
        <v>2374</v>
      </c>
      <c r="C474" s="3" t="s">
        <v>2</v>
      </c>
      <c r="D474" s="3" t="s">
        <v>3</v>
      </c>
      <c r="E474" s="3" t="s">
        <v>121</v>
      </c>
      <c r="F474" s="3" t="s">
        <v>2375</v>
      </c>
      <c r="G474" s="3" t="s">
        <v>2376</v>
      </c>
      <c r="H474" s="3" t="s">
        <v>2377</v>
      </c>
      <c r="I474" s="3" t="s">
        <v>2378</v>
      </c>
      <c r="K474" s="3" t="s">
        <v>93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585.22</v>
      </c>
      <c r="Q474" s="3" t="s">
        <v>19</v>
      </c>
    </row>
    <row r="475" spans="1:17" x14ac:dyDescent="0.25">
      <c r="A475" s="3" t="s">
        <v>7</v>
      </c>
      <c r="B475" s="3" t="s">
        <v>2379</v>
      </c>
      <c r="C475" s="3" t="s">
        <v>2</v>
      </c>
      <c r="D475" s="3" t="s">
        <v>3</v>
      </c>
      <c r="E475" s="3" t="s">
        <v>121</v>
      </c>
      <c r="F475" s="3" t="s">
        <v>2380</v>
      </c>
      <c r="G475" s="3" t="s">
        <v>2381</v>
      </c>
      <c r="H475" s="3" t="s">
        <v>2382</v>
      </c>
      <c r="I475" s="3" t="s">
        <v>2383</v>
      </c>
      <c r="K475" s="3" t="s">
        <v>46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3039.88</v>
      </c>
      <c r="Q475" s="3" t="s">
        <v>19</v>
      </c>
    </row>
    <row r="476" spans="1:17" x14ac:dyDescent="0.25">
      <c r="A476" s="3" t="s">
        <v>7</v>
      </c>
      <c r="B476" s="3" t="s">
        <v>2384</v>
      </c>
      <c r="C476" s="3" t="s">
        <v>2</v>
      </c>
      <c r="D476" s="3" t="s">
        <v>3</v>
      </c>
      <c r="E476" s="3" t="s">
        <v>121</v>
      </c>
      <c r="F476" s="3" t="s">
        <v>2385</v>
      </c>
      <c r="G476" s="3" t="s">
        <v>2386</v>
      </c>
      <c r="H476" s="3" t="s">
        <v>2387</v>
      </c>
      <c r="I476" s="3" t="s">
        <v>2388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432.46</v>
      </c>
      <c r="Q476" s="3" t="s">
        <v>19</v>
      </c>
    </row>
    <row r="477" spans="1:17" x14ac:dyDescent="0.25">
      <c r="A477" s="3" t="s">
        <v>7</v>
      </c>
      <c r="B477" s="3" t="s">
        <v>2389</v>
      </c>
      <c r="C477" s="3" t="s">
        <v>2</v>
      </c>
      <c r="D477" s="3" t="s">
        <v>3</v>
      </c>
      <c r="E477" s="3" t="s">
        <v>121</v>
      </c>
      <c r="F477" s="3" t="s">
        <v>2390</v>
      </c>
      <c r="G477" s="3" t="s">
        <v>2391</v>
      </c>
      <c r="H477" s="3" t="s">
        <v>2392</v>
      </c>
      <c r="I477" s="3" t="s">
        <v>2393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662.46</v>
      </c>
      <c r="Q477" s="3" t="s">
        <v>19</v>
      </c>
    </row>
    <row r="478" spans="1:17" x14ac:dyDescent="0.25">
      <c r="A478" s="3" t="s">
        <v>7</v>
      </c>
      <c r="B478" s="3" t="s">
        <v>2394</v>
      </c>
      <c r="C478" s="3" t="s">
        <v>2</v>
      </c>
      <c r="D478" s="3" t="s">
        <v>3</v>
      </c>
      <c r="E478" s="3" t="s">
        <v>121</v>
      </c>
      <c r="F478" s="3" t="s">
        <v>2395</v>
      </c>
      <c r="G478" s="3" t="s">
        <v>2396</v>
      </c>
      <c r="H478" s="3" t="s">
        <v>2397</v>
      </c>
      <c r="I478" s="3" t="s">
        <v>2398</v>
      </c>
      <c r="K478" s="3" t="s">
        <v>93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5000</v>
      </c>
      <c r="Q478" s="3" t="s">
        <v>19</v>
      </c>
    </row>
    <row r="479" spans="1:17" x14ac:dyDescent="0.25">
      <c r="A479" s="3" t="s">
        <v>7</v>
      </c>
      <c r="B479" s="3" t="s">
        <v>2399</v>
      </c>
      <c r="C479" s="3" t="s">
        <v>2</v>
      </c>
      <c r="D479" s="3" t="s">
        <v>3</v>
      </c>
      <c r="E479" s="3" t="s">
        <v>121</v>
      </c>
      <c r="F479" s="3" t="s">
        <v>2400</v>
      </c>
      <c r="G479" s="3" t="s">
        <v>2401</v>
      </c>
      <c r="H479" s="3" t="s">
        <v>2402</v>
      </c>
      <c r="I479" s="3" t="s">
        <v>2403</v>
      </c>
      <c r="K479" s="3" t="s">
        <v>46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460.08</v>
      </c>
      <c r="Q479" s="3" t="s">
        <v>19</v>
      </c>
    </row>
    <row r="480" spans="1:17" x14ac:dyDescent="0.25">
      <c r="A480" s="3" t="s">
        <v>7</v>
      </c>
      <c r="B480" s="3" t="s">
        <v>2404</v>
      </c>
      <c r="C480" s="3" t="s">
        <v>2</v>
      </c>
      <c r="D480" s="3" t="s">
        <v>3</v>
      </c>
      <c r="E480" s="3" t="s">
        <v>121</v>
      </c>
      <c r="F480" s="3" t="s">
        <v>2405</v>
      </c>
      <c r="G480" s="3" t="s">
        <v>2406</v>
      </c>
      <c r="H480" s="3" t="s">
        <v>2407</v>
      </c>
      <c r="I480" s="3" t="s">
        <v>2408</v>
      </c>
      <c r="K480" s="3" t="s">
        <v>93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367.6</v>
      </c>
      <c r="Q480" s="3" t="s">
        <v>19</v>
      </c>
    </row>
    <row r="481" spans="1:17" x14ac:dyDescent="0.25">
      <c r="A481" s="3" t="s">
        <v>7</v>
      </c>
      <c r="B481" s="3" t="s">
        <v>2409</v>
      </c>
      <c r="C481" s="3" t="s">
        <v>2</v>
      </c>
      <c r="D481" s="3" t="s">
        <v>3</v>
      </c>
      <c r="E481" s="3" t="s">
        <v>121</v>
      </c>
      <c r="F481" s="3" t="s">
        <v>2410</v>
      </c>
      <c r="G481" s="3" t="s">
        <v>2411</v>
      </c>
      <c r="H481" s="3" t="s">
        <v>2412</v>
      </c>
      <c r="I481" s="3" t="s">
        <v>2413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1484</v>
      </c>
      <c r="Q481" s="3" t="s">
        <v>19</v>
      </c>
    </row>
    <row r="482" spans="1:17" x14ac:dyDescent="0.25">
      <c r="A482" s="3" t="s">
        <v>7</v>
      </c>
      <c r="B482" s="3" t="s">
        <v>2414</v>
      </c>
      <c r="C482" s="3" t="s">
        <v>2</v>
      </c>
      <c r="D482" s="3" t="s">
        <v>3</v>
      </c>
      <c r="E482" s="3" t="s">
        <v>121</v>
      </c>
      <c r="F482" s="3" t="s">
        <v>2415</v>
      </c>
      <c r="G482" s="3" t="s">
        <v>2416</v>
      </c>
      <c r="H482" s="3" t="s">
        <v>2417</v>
      </c>
      <c r="I482" s="3" t="s">
        <v>2418</v>
      </c>
      <c r="K482" s="3" t="s">
        <v>46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1000</v>
      </c>
      <c r="Q482" s="3" t="s">
        <v>19</v>
      </c>
    </row>
    <row r="483" spans="1:17" x14ac:dyDescent="0.25">
      <c r="A483" s="3" t="s">
        <v>7</v>
      </c>
      <c r="B483" s="3" t="s">
        <v>2419</v>
      </c>
      <c r="C483" s="3" t="s">
        <v>2</v>
      </c>
      <c r="D483" s="3" t="s">
        <v>3</v>
      </c>
      <c r="E483" s="3" t="s">
        <v>121</v>
      </c>
      <c r="F483" s="3" t="s">
        <v>2420</v>
      </c>
      <c r="G483" s="3" t="s">
        <v>2421</v>
      </c>
      <c r="H483" s="3" t="s">
        <v>2422</v>
      </c>
      <c r="I483" s="3" t="s">
        <v>2423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1240</v>
      </c>
      <c r="Q483" s="3" t="s">
        <v>19</v>
      </c>
    </row>
    <row r="484" spans="1:17" x14ac:dyDescent="0.25">
      <c r="A484" s="3" t="s">
        <v>7</v>
      </c>
      <c r="B484" s="3" t="s">
        <v>2424</v>
      </c>
      <c r="C484" s="3" t="s">
        <v>2</v>
      </c>
      <c r="D484" s="3" t="s">
        <v>3</v>
      </c>
      <c r="E484" s="3" t="s">
        <v>121</v>
      </c>
      <c r="F484" s="3" t="s">
        <v>2425</v>
      </c>
      <c r="G484" s="3" t="s">
        <v>2426</v>
      </c>
      <c r="H484" s="3" t="s">
        <v>2427</v>
      </c>
      <c r="I484" s="3" t="s">
        <v>2428</v>
      </c>
      <c r="K484" s="3" t="s">
        <v>46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573</v>
      </c>
      <c r="Q484" s="3" t="s">
        <v>19</v>
      </c>
    </row>
    <row r="485" spans="1:17" x14ac:dyDescent="0.25">
      <c r="A485" s="3" t="s">
        <v>7</v>
      </c>
      <c r="B485" s="3" t="s">
        <v>2429</v>
      </c>
      <c r="C485" s="3" t="s">
        <v>2</v>
      </c>
      <c r="D485" s="3" t="s">
        <v>3</v>
      </c>
      <c r="E485" s="3" t="s">
        <v>121</v>
      </c>
      <c r="F485" s="3" t="s">
        <v>2430</v>
      </c>
      <c r="G485" s="3" t="s">
        <v>2431</v>
      </c>
      <c r="H485" s="3" t="s">
        <v>2432</v>
      </c>
      <c r="I485" s="3" t="s">
        <v>2433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15003</v>
      </c>
      <c r="Q485" s="3" t="s">
        <v>19</v>
      </c>
    </row>
    <row r="486" spans="1:17" x14ac:dyDescent="0.25">
      <c r="A486" s="3" t="s">
        <v>7</v>
      </c>
      <c r="B486" s="3" t="s">
        <v>2434</v>
      </c>
      <c r="C486" s="3" t="s">
        <v>2</v>
      </c>
      <c r="D486" s="3" t="s">
        <v>3</v>
      </c>
      <c r="E486" s="3" t="s">
        <v>121</v>
      </c>
      <c r="F486" s="3" t="s">
        <v>2435</v>
      </c>
      <c r="G486" s="3" t="s">
        <v>2436</v>
      </c>
      <c r="H486" s="3" t="s">
        <v>2437</v>
      </c>
      <c r="I486" s="3" t="s">
        <v>2438</v>
      </c>
      <c r="K486" s="3" t="s">
        <v>46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6765.73</v>
      </c>
      <c r="Q486" s="3" t="s">
        <v>19</v>
      </c>
    </row>
    <row r="487" spans="1:17" x14ac:dyDescent="0.25">
      <c r="A487" s="3" t="s">
        <v>7</v>
      </c>
      <c r="B487" s="3" t="s">
        <v>2439</v>
      </c>
      <c r="C487" s="3" t="s">
        <v>2</v>
      </c>
      <c r="D487" s="3" t="s">
        <v>3</v>
      </c>
      <c r="E487" s="3" t="s">
        <v>121</v>
      </c>
      <c r="F487" s="3" t="s">
        <v>2440</v>
      </c>
      <c r="G487" s="3" t="s">
        <v>2441</v>
      </c>
      <c r="H487" s="3" t="s">
        <v>2442</v>
      </c>
      <c r="I487" s="3" t="s">
        <v>2443</v>
      </c>
      <c r="K487" s="3" t="s">
        <v>109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204.26</v>
      </c>
      <c r="Q487" s="3" t="s">
        <v>19</v>
      </c>
    </row>
    <row r="488" spans="1:17" x14ac:dyDescent="0.25">
      <c r="A488" s="3" t="s">
        <v>7</v>
      </c>
      <c r="B488" s="3" t="s">
        <v>2444</v>
      </c>
      <c r="C488" s="3" t="s">
        <v>2</v>
      </c>
      <c r="D488" s="3" t="s">
        <v>3</v>
      </c>
      <c r="E488" s="3" t="s">
        <v>121</v>
      </c>
      <c r="F488" s="3" t="s">
        <v>2445</v>
      </c>
      <c r="G488" s="3" t="s">
        <v>2446</v>
      </c>
      <c r="H488" s="3" t="s">
        <v>2447</v>
      </c>
      <c r="I488" s="3" t="s">
        <v>2448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655.35</v>
      </c>
      <c r="Q488" s="3" t="s">
        <v>19</v>
      </c>
    </row>
    <row r="489" spans="1:17" x14ac:dyDescent="0.25">
      <c r="A489" s="3" t="s">
        <v>7</v>
      </c>
      <c r="B489" s="3" t="s">
        <v>2449</v>
      </c>
      <c r="C489" s="3" t="s">
        <v>2</v>
      </c>
      <c r="D489" s="3" t="s">
        <v>3</v>
      </c>
      <c r="E489" s="3" t="s">
        <v>121</v>
      </c>
      <c r="F489" s="3" t="s">
        <v>2450</v>
      </c>
      <c r="G489" s="3" t="s">
        <v>2451</v>
      </c>
      <c r="H489" s="3" t="s">
        <v>2452</v>
      </c>
      <c r="I489" s="3" t="s">
        <v>2453</v>
      </c>
      <c r="K489" s="3" t="s">
        <v>46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6500</v>
      </c>
      <c r="Q489" s="3" t="s">
        <v>19</v>
      </c>
    </row>
    <row r="490" spans="1:17" x14ac:dyDescent="0.25">
      <c r="A490" s="3" t="s">
        <v>7</v>
      </c>
      <c r="B490" s="3" t="s">
        <v>2454</v>
      </c>
      <c r="C490" s="3" t="s">
        <v>2</v>
      </c>
      <c r="D490" s="3" t="s">
        <v>3</v>
      </c>
      <c r="E490" s="3" t="s">
        <v>121</v>
      </c>
      <c r="F490" s="3" t="s">
        <v>2455</v>
      </c>
      <c r="G490" s="3" t="s">
        <v>2456</v>
      </c>
      <c r="H490" s="3" t="s">
        <v>2457</v>
      </c>
      <c r="I490" s="3" t="s">
        <v>2458</v>
      </c>
      <c r="K490" s="3" t="s">
        <v>2459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473.92</v>
      </c>
      <c r="Q490" s="3" t="s">
        <v>19</v>
      </c>
    </row>
    <row r="491" spans="1:17" x14ac:dyDescent="0.25">
      <c r="A491" s="3" t="s">
        <v>7</v>
      </c>
      <c r="B491" s="3" t="s">
        <v>2460</v>
      </c>
      <c r="C491" s="3" t="s">
        <v>2</v>
      </c>
      <c r="D491" s="3" t="s">
        <v>3</v>
      </c>
      <c r="E491" s="3" t="s">
        <v>121</v>
      </c>
      <c r="F491" s="3" t="s">
        <v>2461</v>
      </c>
      <c r="G491" s="3" t="s">
        <v>2462</v>
      </c>
      <c r="H491" s="3" t="s">
        <v>2463</v>
      </c>
      <c r="I491" s="3" t="s">
        <v>2464</v>
      </c>
      <c r="K491" s="3" t="s">
        <v>148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542.54</v>
      </c>
      <c r="Q491" s="3" t="s">
        <v>19</v>
      </c>
    </row>
    <row r="492" spans="1:17" x14ac:dyDescent="0.25">
      <c r="A492" s="3" t="s">
        <v>7</v>
      </c>
      <c r="B492" s="3" t="s">
        <v>2465</v>
      </c>
      <c r="C492" s="3" t="s">
        <v>2</v>
      </c>
      <c r="D492" s="3" t="s">
        <v>3</v>
      </c>
      <c r="E492" s="3" t="s">
        <v>121</v>
      </c>
      <c r="F492" s="3" t="s">
        <v>2466</v>
      </c>
      <c r="G492" s="3" t="s">
        <v>2467</v>
      </c>
      <c r="H492" s="3" t="s">
        <v>2468</v>
      </c>
      <c r="I492" s="3" t="s">
        <v>2469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800</v>
      </c>
      <c r="Q492" s="3" t="s">
        <v>19</v>
      </c>
    </row>
    <row r="493" spans="1:17" x14ac:dyDescent="0.25">
      <c r="A493" s="3" t="s">
        <v>7</v>
      </c>
      <c r="B493" s="3" t="s">
        <v>2470</v>
      </c>
      <c r="C493" s="3" t="s">
        <v>2</v>
      </c>
      <c r="D493" s="3" t="s">
        <v>3</v>
      </c>
      <c r="E493" s="3" t="s">
        <v>121</v>
      </c>
      <c r="F493" s="3" t="s">
        <v>2471</v>
      </c>
      <c r="G493" s="3" t="s">
        <v>2472</v>
      </c>
      <c r="H493" s="3" t="s">
        <v>2473</v>
      </c>
      <c r="I493" s="3" t="s">
        <v>2474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450.91</v>
      </c>
      <c r="Q493" s="3" t="s">
        <v>19</v>
      </c>
    </row>
    <row r="494" spans="1:17" x14ac:dyDescent="0.25">
      <c r="A494" s="3" t="s">
        <v>7</v>
      </c>
      <c r="B494" s="3" t="s">
        <v>2475</v>
      </c>
      <c r="C494" s="3" t="s">
        <v>2</v>
      </c>
      <c r="D494" s="3" t="s">
        <v>3</v>
      </c>
      <c r="E494" s="3" t="s">
        <v>121</v>
      </c>
      <c r="F494" s="3" t="s">
        <v>2476</v>
      </c>
      <c r="G494" s="3" t="s">
        <v>2477</v>
      </c>
      <c r="H494" s="3" t="s">
        <v>2478</v>
      </c>
      <c r="I494" s="3" t="s">
        <v>2479</v>
      </c>
      <c r="K494" s="3" t="s">
        <v>93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819.2</v>
      </c>
      <c r="Q494" s="3" t="s">
        <v>19</v>
      </c>
    </row>
    <row r="495" spans="1:17" x14ac:dyDescent="0.25">
      <c r="A495" s="3" t="s">
        <v>7</v>
      </c>
      <c r="B495" s="3" t="s">
        <v>2480</v>
      </c>
      <c r="C495" s="3" t="s">
        <v>2</v>
      </c>
      <c r="D495" s="3" t="s">
        <v>3</v>
      </c>
      <c r="E495" s="3" t="s">
        <v>121</v>
      </c>
      <c r="F495" s="3" t="s">
        <v>2481</v>
      </c>
      <c r="G495" s="3" t="s">
        <v>2482</v>
      </c>
      <c r="H495" s="3" t="s">
        <v>2483</v>
      </c>
      <c r="I495" s="3" t="s">
        <v>2484</v>
      </c>
      <c r="K495" s="3" t="s">
        <v>46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2787</v>
      </c>
      <c r="Q495" s="3" t="s">
        <v>19</v>
      </c>
    </row>
    <row r="496" spans="1:17" x14ac:dyDescent="0.25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121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920.14</v>
      </c>
      <c r="Q496" s="3" t="s">
        <v>19</v>
      </c>
    </row>
    <row r="497" spans="1:17" x14ac:dyDescent="0.25">
      <c r="A497" s="3" t="s">
        <v>7</v>
      </c>
      <c r="B497" s="3" t="s">
        <v>2490</v>
      </c>
      <c r="C497" s="3" t="s">
        <v>2</v>
      </c>
      <c r="D497" s="3" t="s">
        <v>3</v>
      </c>
      <c r="E497" s="3" t="s">
        <v>121</v>
      </c>
      <c r="F497" s="3" t="s">
        <v>2491</v>
      </c>
      <c r="G497" s="3" t="s">
        <v>2492</v>
      </c>
      <c r="H497" s="3" t="s">
        <v>2493</v>
      </c>
      <c r="I497" s="3" t="s">
        <v>2494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501.16</v>
      </c>
      <c r="Q497" s="3" t="s">
        <v>19</v>
      </c>
    </row>
    <row r="498" spans="1:17" x14ac:dyDescent="0.25">
      <c r="A498" s="3" t="s">
        <v>7</v>
      </c>
      <c r="B498" s="3" t="s">
        <v>2495</v>
      </c>
      <c r="C498" s="3" t="s">
        <v>2</v>
      </c>
      <c r="D498" s="3" t="s">
        <v>3</v>
      </c>
      <c r="E498" s="3" t="s">
        <v>121</v>
      </c>
      <c r="F498" s="3" t="s">
        <v>2496</v>
      </c>
      <c r="G498" s="3" t="s">
        <v>2497</v>
      </c>
      <c r="H498" s="3" t="s">
        <v>2498</v>
      </c>
      <c r="I498" s="3" t="s">
        <v>2499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674.64</v>
      </c>
      <c r="Q498" s="3" t="s">
        <v>19</v>
      </c>
    </row>
    <row r="499" spans="1:17" x14ac:dyDescent="0.25">
      <c r="A499" s="3" t="s">
        <v>7</v>
      </c>
      <c r="B499" s="3" t="s">
        <v>2500</v>
      </c>
      <c r="C499" s="3" t="s">
        <v>2</v>
      </c>
      <c r="D499" s="3" t="s">
        <v>3</v>
      </c>
      <c r="E499" s="3" t="s">
        <v>121</v>
      </c>
      <c r="F499" s="3" t="s">
        <v>2501</v>
      </c>
      <c r="G499" s="3" t="s">
        <v>2502</v>
      </c>
      <c r="H499" s="3" t="s">
        <v>2503</v>
      </c>
      <c r="I499" s="3" t="s">
        <v>2504</v>
      </c>
      <c r="K499" s="3" t="s">
        <v>93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6619.82</v>
      </c>
      <c r="Q499" s="3" t="s">
        <v>19</v>
      </c>
    </row>
    <row r="500" spans="1:17" x14ac:dyDescent="0.25">
      <c r="A500" s="3" t="s">
        <v>7</v>
      </c>
      <c r="B500" s="3" t="s">
        <v>2505</v>
      </c>
      <c r="C500" s="3" t="s">
        <v>2</v>
      </c>
      <c r="D500" s="3" t="s">
        <v>3</v>
      </c>
      <c r="E500" s="3" t="s">
        <v>121</v>
      </c>
      <c r="F500" s="3" t="s">
        <v>2506</v>
      </c>
      <c r="G500" s="3" t="s">
        <v>2507</v>
      </c>
      <c r="H500" s="3" t="s">
        <v>2508</v>
      </c>
      <c r="I500" s="3" t="s">
        <v>2509</v>
      </c>
      <c r="K500" s="3" t="s">
        <v>93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500</v>
      </c>
      <c r="Q500" s="3" t="s">
        <v>19</v>
      </c>
    </row>
    <row r="501" spans="1:17" x14ac:dyDescent="0.25">
      <c r="A501" s="3" t="s">
        <v>7</v>
      </c>
      <c r="B501" s="3" t="s">
        <v>2510</v>
      </c>
      <c r="C501" s="3" t="s">
        <v>2</v>
      </c>
      <c r="D501" s="3" t="s">
        <v>3</v>
      </c>
      <c r="E501" s="3" t="s">
        <v>121</v>
      </c>
      <c r="F501" s="3" t="s">
        <v>2511</v>
      </c>
      <c r="G501" s="3" t="s">
        <v>2416</v>
      </c>
      <c r="H501" s="3" t="s">
        <v>2417</v>
      </c>
      <c r="I501" s="3" t="s">
        <v>2418</v>
      </c>
      <c r="K501" s="3" t="s">
        <v>46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277.35000000000002</v>
      </c>
      <c r="Q501" s="3" t="s">
        <v>19</v>
      </c>
    </row>
    <row r="502" spans="1:17" x14ac:dyDescent="0.25">
      <c r="A502" s="3" t="s">
        <v>7</v>
      </c>
      <c r="B502" s="3" t="s">
        <v>2512</v>
      </c>
      <c r="C502" s="3" t="s">
        <v>2</v>
      </c>
      <c r="D502" s="3" t="s">
        <v>3</v>
      </c>
      <c r="E502" s="3" t="s">
        <v>121</v>
      </c>
      <c r="F502" s="3" t="s">
        <v>2513</v>
      </c>
      <c r="G502" s="3" t="s">
        <v>2507</v>
      </c>
      <c r="H502" s="3" t="s">
        <v>2508</v>
      </c>
      <c r="I502" s="3" t="s">
        <v>2509</v>
      </c>
      <c r="K502" s="3" t="s">
        <v>93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360</v>
      </c>
      <c r="Q502" s="3" t="s">
        <v>19</v>
      </c>
    </row>
    <row r="503" spans="1:17" x14ac:dyDescent="0.25">
      <c r="A503" s="3" t="s">
        <v>7</v>
      </c>
      <c r="B503" s="3" t="s">
        <v>2514</v>
      </c>
      <c r="C503" s="3" t="s">
        <v>2</v>
      </c>
      <c r="D503" s="3" t="s">
        <v>3</v>
      </c>
      <c r="E503" s="3" t="s">
        <v>121</v>
      </c>
      <c r="F503" s="3" t="s">
        <v>2515</v>
      </c>
      <c r="G503" s="3" t="s">
        <v>2516</v>
      </c>
      <c r="H503" s="3" t="s">
        <v>2517</v>
      </c>
      <c r="I503" s="3" t="s">
        <v>2518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846.17</v>
      </c>
      <c r="Q503" s="3" t="s">
        <v>19</v>
      </c>
    </row>
    <row r="504" spans="1:17" x14ac:dyDescent="0.25">
      <c r="A504" s="3" t="s">
        <v>7</v>
      </c>
      <c r="B504" s="3" t="s">
        <v>2519</v>
      </c>
      <c r="C504" s="3" t="s">
        <v>2</v>
      </c>
      <c r="D504" s="3" t="s">
        <v>3</v>
      </c>
      <c r="E504" s="3" t="s">
        <v>121</v>
      </c>
      <c r="F504" s="3" t="s">
        <v>2520</v>
      </c>
      <c r="G504" s="3" t="s">
        <v>2521</v>
      </c>
      <c r="H504" s="3" t="s">
        <v>2522</v>
      </c>
      <c r="I504" s="3" t="s">
        <v>2523</v>
      </c>
      <c r="K504" s="3" t="s">
        <v>93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275.64</v>
      </c>
      <c r="Q504" s="3" t="s">
        <v>19</v>
      </c>
    </row>
    <row r="505" spans="1:17" x14ac:dyDescent="0.25">
      <c r="A505" s="3" t="s">
        <v>7</v>
      </c>
      <c r="B505" s="3" t="s">
        <v>2524</v>
      </c>
      <c r="C505" s="3" t="s">
        <v>2</v>
      </c>
      <c r="D505" s="3" t="s">
        <v>3</v>
      </c>
      <c r="E505" s="3" t="s">
        <v>121</v>
      </c>
      <c r="F505" s="3" t="s">
        <v>2525</v>
      </c>
      <c r="G505" s="3" t="s">
        <v>2526</v>
      </c>
      <c r="H505" s="3" t="s">
        <v>2527</v>
      </c>
      <c r="I505" s="3" t="s">
        <v>2528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2013</v>
      </c>
      <c r="Q505" s="3" t="s">
        <v>19</v>
      </c>
    </row>
    <row r="506" spans="1:17" x14ac:dyDescent="0.25">
      <c r="A506" s="3" t="s">
        <v>7</v>
      </c>
      <c r="B506" s="3" t="s">
        <v>2529</v>
      </c>
      <c r="C506" s="3" t="s">
        <v>2</v>
      </c>
      <c r="D506" s="3" t="s">
        <v>3</v>
      </c>
      <c r="E506" s="3" t="s">
        <v>121</v>
      </c>
      <c r="F506" s="3" t="s">
        <v>2530</v>
      </c>
      <c r="G506" s="3" t="s">
        <v>2531</v>
      </c>
      <c r="H506" s="3" t="s">
        <v>2532</v>
      </c>
      <c r="I506" s="3" t="s">
        <v>2533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386.48</v>
      </c>
      <c r="Q506" s="3" t="s">
        <v>19</v>
      </c>
    </row>
    <row r="507" spans="1:17" x14ac:dyDescent="0.25">
      <c r="A507" s="3" t="s">
        <v>7</v>
      </c>
      <c r="B507" s="3" t="s">
        <v>2534</v>
      </c>
      <c r="C507" s="3" t="s">
        <v>2</v>
      </c>
      <c r="D507" s="3" t="s">
        <v>3</v>
      </c>
      <c r="E507" s="3" t="s">
        <v>121</v>
      </c>
      <c r="F507" s="3" t="s">
        <v>2535</v>
      </c>
      <c r="G507" s="3" t="s">
        <v>2536</v>
      </c>
      <c r="H507" s="3" t="s">
        <v>2537</v>
      </c>
      <c r="I507" s="3" t="s">
        <v>2538</v>
      </c>
      <c r="K507" s="3" t="s">
        <v>93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469.21</v>
      </c>
      <c r="Q507" s="3" t="s">
        <v>19</v>
      </c>
    </row>
    <row r="508" spans="1:17" x14ac:dyDescent="0.25">
      <c r="A508" s="3" t="s">
        <v>7</v>
      </c>
      <c r="B508" s="3" t="s">
        <v>2539</v>
      </c>
      <c r="C508" s="3" t="s">
        <v>2</v>
      </c>
      <c r="D508" s="3" t="s">
        <v>3</v>
      </c>
      <c r="E508" s="3" t="s">
        <v>121</v>
      </c>
      <c r="F508" s="3" t="s">
        <v>2540</v>
      </c>
      <c r="G508" s="3" t="s">
        <v>2541</v>
      </c>
      <c r="H508" s="3" t="s">
        <v>2542</v>
      </c>
      <c r="I508" s="3" t="s">
        <v>2543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200</v>
      </c>
      <c r="Q508" s="3" t="s">
        <v>19</v>
      </c>
    </row>
    <row r="509" spans="1:17" x14ac:dyDescent="0.25">
      <c r="A509" s="3" t="s">
        <v>7</v>
      </c>
      <c r="B509" s="3" t="s">
        <v>2544</v>
      </c>
      <c r="C509" s="3" t="s">
        <v>2</v>
      </c>
      <c r="D509" s="3" t="s">
        <v>3</v>
      </c>
      <c r="E509" s="3" t="s">
        <v>121</v>
      </c>
      <c r="F509" s="3" t="s">
        <v>2545</v>
      </c>
      <c r="G509" s="3" t="s">
        <v>2546</v>
      </c>
      <c r="H509" s="3" t="s">
        <v>2547</v>
      </c>
      <c r="I509" s="3" t="s">
        <v>2548</v>
      </c>
      <c r="K509" s="3" t="s">
        <v>2549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764.59</v>
      </c>
      <c r="Q509" s="3" t="s">
        <v>19</v>
      </c>
    </row>
    <row r="510" spans="1:17" x14ac:dyDescent="0.25">
      <c r="A510" s="3" t="s">
        <v>7</v>
      </c>
      <c r="B510" s="3" t="s">
        <v>2550</v>
      </c>
      <c r="C510" s="3" t="s">
        <v>2</v>
      </c>
      <c r="D510" s="3" t="s">
        <v>3</v>
      </c>
      <c r="E510" s="3" t="s">
        <v>121</v>
      </c>
      <c r="F510" s="3" t="s">
        <v>2551</v>
      </c>
      <c r="G510" s="3" t="s">
        <v>2552</v>
      </c>
      <c r="H510" s="3" t="s">
        <v>2553</v>
      </c>
      <c r="I510" s="3" t="s">
        <v>2554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60000</v>
      </c>
      <c r="Q510" s="3" t="s">
        <v>19</v>
      </c>
    </row>
    <row r="511" spans="1:17" x14ac:dyDescent="0.25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121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950</v>
      </c>
      <c r="Q511" s="3" t="s">
        <v>19</v>
      </c>
    </row>
    <row r="512" spans="1:17" x14ac:dyDescent="0.25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121</v>
      </c>
      <c r="F512" s="3" t="s">
        <v>2561</v>
      </c>
      <c r="G512" s="3" t="s">
        <v>2562</v>
      </c>
      <c r="H512" s="3" t="s">
        <v>2563</v>
      </c>
      <c r="I512" s="3" t="s">
        <v>2564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483.11</v>
      </c>
      <c r="Q512" s="3" t="s">
        <v>19</v>
      </c>
    </row>
    <row r="513" spans="1:17" x14ac:dyDescent="0.25">
      <c r="A513" s="3" t="s">
        <v>7</v>
      </c>
      <c r="B513" s="3" t="s">
        <v>2565</v>
      </c>
      <c r="C513" s="3" t="s">
        <v>2</v>
      </c>
      <c r="D513" s="3" t="s">
        <v>3</v>
      </c>
      <c r="E513" s="3" t="s">
        <v>121</v>
      </c>
      <c r="F513" s="3" t="s">
        <v>2566</v>
      </c>
      <c r="G513" s="3" t="s">
        <v>2567</v>
      </c>
      <c r="H513" s="3" t="s">
        <v>2568</v>
      </c>
      <c r="I513" s="3" t="s">
        <v>2569</v>
      </c>
      <c r="K513" s="3" t="s">
        <v>46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1640</v>
      </c>
      <c r="Q513" s="3" t="s">
        <v>19</v>
      </c>
    </row>
    <row r="514" spans="1:17" x14ac:dyDescent="0.25">
      <c r="A514" s="3" t="s">
        <v>7</v>
      </c>
      <c r="B514" s="3" t="s">
        <v>2570</v>
      </c>
      <c r="C514" s="3" t="s">
        <v>2</v>
      </c>
      <c r="D514" s="3" t="s">
        <v>3</v>
      </c>
      <c r="E514" s="3" t="s">
        <v>121</v>
      </c>
      <c r="F514" s="3" t="s">
        <v>2571</v>
      </c>
      <c r="G514" s="3" t="s">
        <v>2572</v>
      </c>
      <c r="H514" s="3" t="s">
        <v>2573</v>
      </c>
      <c r="I514" s="3" t="s">
        <v>2574</v>
      </c>
      <c r="K514" s="3" t="s">
        <v>46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488.77</v>
      </c>
      <c r="Q514" s="3" t="s">
        <v>19</v>
      </c>
    </row>
    <row r="515" spans="1:17" x14ac:dyDescent="0.25">
      <c r="A515" s="3" t="s">
        <v>7</v>
      </c>
      <c r="B515" s="3" t="s">
        <v>2575</v>
      </c>
      <c r="C515" s="3" t="s">
        <v>2</v>
      </c>
      <c r="D515" s="3" t="s">
        <v>3</v>
      </c>
      <c r="E515" s="3" t="s">
        <v>121</v>
      </c>
      <c r="F515" s="3" t="s">
        <v>2576</v>
      </c>
      <c r="G515" s="3" t="s">
        <v>2577</v>
      </c>
      <c r="H515" s="3" t="s">
        <v>2578</v>
      </c>
      <c r="I515" s="3" t="s">
        <v>2579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889.22</v>
      </c>
      <c r="Q515" s="3" t="s">
        <v>19</v>
      </c>
    </row>
    <row r="516" spans="1:17" x14ac:dyDescent="0.25">
      <c r="A516" s="3" t="s">
        <v>7</v>
      </c>
      <c r="B516" s="3" t="s">
        <v>2580</v>
      </c>
      <c r="C516" s="3" t="s">
        <v>2</v>
      </c>
      <c r="D516" s="3" t="s">
        <v>3</v>
      </c>
      <c r="E516" s="3" t="s">
        <v>121</v>
      </c>
      <c r="F516" s="3" t="s">
        <v>2581</v>
      </c>
      <c r="G516" s="3" t="s">
        <v>2582</v>
      </c>
      <c r="H516" s="3" t="s">
        <v>2583</v>
      </c>
      <c r="I516" s="3" t="s">
        <v>2584</v>
      </c>
      <c r="K516" s="3" t="s">
        <v>148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987.22</v>
      </c>
      <c r="Q516" s="3" t="s">
        <v>19</v>
      </c>
    </row>
    <row r="517" spans="1:17" x14ac:dyDescent="0.25">
      <c r="A517" s="3" t="s">
        <v>7</v>
      </c>
      <c r="B517" s="3" t="s">
        <v>2585</v>
      </c>
      <c r="C517" s="3" t="s">
        <v>2</v>
      </c>
      <c r="D517" s="3" t="s">
        <v>3</v>
      </c>
      <c r="E517" s="3" t="s">
        <v>121</v>
      </c>
      <c r="F517" s="3" t="s">
        <v>2586</v>
      </c>
      <c r="G517" s="3" t="s">
        <v>2587</v>
      </c>
      <c r="H517" s="3" t="s">
        <v>2588</v>
      </c>
      <c r="I517" s="3" t="s">
        <v>2589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184.02</v>
      </c>
      <c r="Q517" s="3" t="s">
        <v>19</v>
      </c>
    </row>
    <row r="518" spans="1:17" x14ac:dyDescent="0.25">
      <c r="A518" s="3" t="s">
        <v>7</v>
      </c>
      <c r="B518" s="3" t="s">
        <v>2590</v>
      </c>
      <c r="C518" s="3" t="s">
        <v>2</v>
      </c>
      <c r="D518" s="3" t="s">
        <v>3</v>
      </c>
      <c r="E518" s="3" t="s">
        <v>121</v>
      </c>
      <c r="F518" s="3" t="s">
        <v>2591</v>
      </c>
      <c r="G518" s="3" t="s">
        <v>2592</v>
      </c>
      <c r="H518" s="3" t="s">
        <v>2593</v>
      </c>
      <c r="I518" s="3" t="s">
        <v>2594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835.25</v>
      </c>
      <c r="Q518" s="3" t="s">
        <v>19</v>
      </c>
    </row>
    <row r="519" spans="1:17" x14ac:dyDescent="0.25">
      <c r="A519" s="3" t="s">
        <v>7</v>
      </c>
      <c r="B519" s="3" t="s">
        <v>2595</v>
      </c>
      <c r="C519" s="3" t="s">
        <v>2</v>
      </c>
      <c r="D519" s="3" t="s">
        <v>3</v>
      </c>
      <c r="E519" s="3" t="s">
        <v>121</v>
      </c>
      <c r="F519" s="3" t="s">
        <v>2596</v>
      </c>
      <c r="G519" s="3" t="s">
        <v>2597</v>
      </c>
      <c r="H519" s="3" t="s">
        <v>2598</v>
      </c>
      <c r="I519" s="3" t="s">
        <v>2599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430.17</v>
      </c>
      <c r="Q519" s="3" t="s">
        <v>19</v>
      </c>
    </row>
    <row r="520" spans="1:17" x14ac:dyDescent="0.25">
      <c r="A520" s="3" t="s">
        <v>7</v>
      </c>
      <c r="B520" s="3" t="s">
        <v>2600</v>
      </c>
      <c r="C520" s="3" t="s">
        <v>2</v>
      </c>
      <c r="D520" s="3" t="s">
        <v>3</v>
      </c>
      <c r="E520" s="3" t="s">
        <v>121</v>
      </c>
      <c r="F520" s="3" t="s">
        <v>2601</v>
      </c>
      <c r="G520" s="3" t="s">
        <v>2602</v>
      </c>
      <c r="H520" s="3" t="s">
        <v>2603</v>
      </c>
      <c r="I520" s="3" t="s">
        <v>2604</v>
      </c>
      <c r="K520" s="3" t="s">
        <v>93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100</v>
      </c>
      <c r="Q520" s="3" t="s">
        <v>19</v>
      </c>
    </row>
    <row r="521" spans="1:17" x14ac:dyDescent="0.25">
      <c r="A521" s="3" t="s">
        <v>7</v>
      </c>
      <c r="B521" s="3" t="s">
        <v>2605</v>
      </c>
      <c r="C521" s="3" t="s">
        <v>2</v>
      </c>
      <c r="D521" s="3" t="s">
        <v>3</v>
      </c>
      <c r="E521" s="3" t="s">
        <v>121</v>
      </c>
      <c r="F521" s="3" t="s">
        <v>2606</v>
      </c>
      <c r="G521" s="3" t="s">
        <v>2607</v>
      </c>
      <c r="H521" s="3" t="s">
        <v>2608</v>
      </c>
      <c r="I521" s="3" t="s">
        <v>2609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331.27</v>
      </c>
      <c r="Q521" s="3" t="s">
        <v>19</v>
      </c>
    </row>
    <row r="522" spans="1:17" x14ac:dyDescent="0.25">
      <c r="A522" s="3" t="s">
        <v>7</v>
      </c>
      <c r="B522" s="3" t="s">
        <v>2610</v>
      </c>
      <c r="C522" s="3" t="s">
        <v>2</v>
      </c>
      <c r="D522" s="3" t="s">
        <v>3</v>
      </c>
      <c r="E522" s="3" t="s">
        <v>121</v>
      </c>
      <c r="F522" s="3" t="s">
        <v>2611</v>
      </c>
      <c r="G522" s="3" t="s">
        <v>2612</v>
      </c>
      <c r="H522" s="3" t="s">
        <v>2613</v>
      </c>
      <c r="I522" s="3" t="s">
        <v>2614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500</v>
      </c>
      <c r="Q522" s="3" t="s">
        <v>19</v>
      </c>
    </row>
    <row r="523" spans="1:17" x14ac:dyDescent="0.25">
      <c r="A523" s="3" t="s">
        <v>7</v>
      </c>
      <c r="B523" s="3" t="s">
        <v>2615</v>
      </c>
      <c r="C523" s="3" t="s">
        <v>2</v>
      </c>
      <c r="D523" s="3" t="s">
        <v>3</v>
      </c>
      <c r="E523" s="3" t="s">
        <v>121</v>
      </c>
      <c r="F523" s="3" t="s">
        <v>2616</v>
      </c>
      <c r="G523" s="3" t="s">
        <v>2617</v>
      </c>
      <c r="H523" s="3" t="s">
        <v>2618</v>
      </c>
      <c r="I523" s="3" t="s">
        <v>2619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1697.61</v>
      </c>
      <c r="Q523" s="3" t="s">
        <v>19</v>
      </c>
    </row>
    <row r="524" spans="1:17" x14ac:dyDescent="0.25">
      <c r="A524" s="3" t="s">
        <v>7</v>
      </c>
      <c r="B524" s="3" t="s">
        <v>2620</v>
      </c>
      <c r="C524" s="3" t="s">
        <v>2</v>
      </c>
      <c r="D524" s="3" t="s">
        <v>3</v>
      </c>
      <c r="E524" s="3" t="s">
        <v>121</v>
      </c>
      <c r="F524" s="3" t="s">
        <v>2621</v>
      </c>
      <c r="G524" s="3" t="s">
        <v>2622</v>
      </c>
      <c r="H524" s="3" t="s">
        <v>2623</v>
      </c>
      <c r="I524" s="3" t="s">
        <v>2624</v>
      </c>
      <c r="K524" s="3" t="s">
        <v>93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303.67</v>
      </c>
      <c r="Q524" s="3" t="s">
        <v>19</v>
      </c>
    </row>
    <row r="525" spans="1:17" x14ac:dyDescent="0.25">
      <c r="A525" s="3" t="s">
        <v>7</v>
      </c>
      <c r="B525" s="3" t="s">
        <v>2625</v>
      </c>
      <c r="C525" s="3" t="s">
        <v>2</v>
      </c>
      <c r="D525" s="3" t="s">
        <v>3</v>
      </c>
      <c r="E525" s="3" t="s">
        <v>121</v>
      </c>
      <c r="F525" s="3" t="s">
        <v>2626</v>
      </c>
      <c r="G525" s="3" t="s">
        <v>2627</v>
      </c>
      <c r="H525" s="3" t="s">
        <v>2628</v>
      </c>
      <c r="I525" s="3" t="s">
        <v>2629</v>
      </c>
      <c r="K525" s="3" t="s">
        <v>46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865</v>
      </c>
      <c r="Q525" s="3" t="s">
        <v>19</v>
      </c>
    </row>
    <row r="526" spans="1:17" x14ac:dyDescent="0.25">
      <c r="A526" s="3" t="s">
        <v>7</v>
      </c>
      <c r="B526" s="3" t="s">
        <v>2630</v>
      </c>
      <c r="C526" s="3" t="s">
        <v>2</v>
      </c>
      <c r="D526" s="3" t="s">
        <v>3</v>
      </c>
      <c r="E526" s="3" t="s">
        <v>121</v>
      </c>
      <c r="F526" s="3" t="s">
        <v>2631</v>
      </c>
      <c r="G526" s="3" t="s">
        <v>2507</v>
      </c>
      <c r="H526" s="3" t="s">
        <v>2508</v>
      </c>
      <c r="I526" s="3" t="s">
        <v>2509</v>
      </c>
      <c r="K526" s="3" t="s">
        <v>93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</v>
      </c>
      <c r="Q526" s="3" t="s">
        <v>19</v>
      </c>
    </row>
    <row r="527" spans="1:17" x14ac:dyDescent="0.25">
      <c r="A527" s="3" t="s">
        <v>7</v>
      </c>
      <c r="B527" s="3" t="s">
        <v>2632</v>
      </c>
      <c r="C527" s="3" t="s">
        <v>2</v>
      </c>
      <c r="D527" s="3" t="s">
        <v>3</v>
      </c>
      <c r="E527" s="3" t="s">
        <v>121</v>
      </c>
      <c r="F527" s="3" t="s">
        <v>2633</v>
      </c>
      <c r="G527" s="3" t="s">
        <v>2634</v>
      </c>
      <c r="H527" s="3" t="s">
        <v>2635</v>
      </c>
      <c r="I527" s="3" t="s">
        <v>2636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368.09</v>
      </c>
      <c r="Q527" s="3" t="s">
        <v>19</v>
      </c>
    </row>
    <row r="528" spans="1:17" x14ac:dyDescent="0.25">
      <c r="A528" s="3" t="s">
        <v>7</v>
      </c>
      <c r="B528" s="3" t="s">
        <v>2637</v>
      </c>
      <c r="C528" s="3" t="s">
        <v>2</v>
      </c>
      <c r="D528" s="3" t="s">
        <v>3</v>
      </c>
      <c r="E528" s="3" t="s">
        <v>121</v>
      </c>
      <c r="F528" s="3" t="s">
        <v>2638</v>
      </c>
      <c r="G528" s="3" t="s">
        <v>2639</v>
      </c>
      <c r="H528" s="3" t="s">
        <v>2640</v>
      </c>
      <c r="I528" s="3" t="s">
        <v>2641</v>
      </c>
      <c r="K528" s="3" t="s">
        <v>148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827.37</v>
      </c>
      <c r="Q528" s="3" t="s">
        <v>19</v>
      </c>
    </row>
    <row r="529" spans="1:17" x14ac:dyDescent="0.25">
      <c r="A529" s="3" t="s">
        <v>7</v>
      </c>
      <c r="B529" s="3" t="s">
        <v>2642</v>
      </c>
      <c r="C529" s="3" t="s">
        <v>2</v>
      </c>
      <c r="D529" s="3" t="s">
        <v>3</v>
      </c>
      <c r="E529" s="3" t="s">
        <v>121</v>
      </c>
      <c r="F529" s="3" t="s">
        <v>2643</v>
      </c>
      <c r="G529" s="3" t="s">
        <v>2644</v>
      </c>
      <c r="H529" s="3" t="s">
        <v>2645</v>
      </c>
      <c r="I529" s="3" t="s">
        <v>2646</v>
      </c>
      <c r="K529" s="3" t="s">
        <v>46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1747.35</v>
      </c>
      <c r="Q529" s="3" t="s">
        <v>19</v>
      </c>
    </row>
    <row r="530" spans="1:17" x14ac:dyDescent="0.25">
      <c r="A530" s="3" t="s">
        <v>7</v>
      </c>
      <c r="B530" s="3" t="s">
        <v>2647</v>
      </c>
      <c r="C530" s="3" t="s">
        <v>2</v>
      </c>
      <c r="D530" s="3" t="s">
        <v>3</v>
      </c>
      <c r="E530" s="3" t="s">
        <v>121</v>
      </c>
      <c r="F530" s="3" t="s">
        <v>2648</v>
      </c>
      <c r="G530" s="3" t="s">
        <v>2649</v>
      </c>
      <c r="H530" s="3" t="s">
        <v>2650</v>
      </c>
      <c r="I530" s="3" t="s">
        <v>2651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625.45000000000005</v>
      </c>
      <c r="Q530" s="3" t="s">
        <v>19</v>
      </c>
    </row>
    <row r="531" spans="1:17" x14ac:dyDescent="0.25">
      <c r="A531" s="3" t="s">
        <v>7</v>
      </c>
      <c r="B531" s="3" t="s">
        <v>2652</v>
      </c>
      <c r="C531" s="3" t="s">
        <v>2</v>
      </c>
      <c r="D531" s="3" t="s">
        <v>3</v>
      </c>
      <c r="E531" s="3" t="s">
        <v>121</v>
      </c>
      <c r="F531" s="3" t="s">
        <v>2653</v>
      </c>
      <c r="G531" s="3" t="s">
        <v>2654</v>
      </c>
      <c r="H531" s="3" t="s">
        <v>2655</v>
      </c>
      <c r="I531" s="3" t="s">
        <v>2656</v>
      </c>
      <c r="K531" s="3" t="s">
        <v>93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1034.73</v>
      </c>
      <c r="Q531" s="3" t="s">
        <v>19</v>
      </c>
    </row>
    <row r="532" spans="1:17" x14ac:dyDescent="0.25">
      <c r="A532" s="3" t="s">
        <v>7</v>
      </c>
      <c r="B532" s="3" t="s">
        <v>2657</v>
      </c>
      <c r="C532" s="3" t="s">
        <v>2</v>
      </c>
      <c r="D532" s="3" t="s">
        <v>3</v>
      </c>
      <c r="E532" s="3" t="s">
        <v>121</v>
      </c>
      <c r="F532" s="3" t="s">
        <v>2658</v>
      </c>
      <c r="G532" s="3" t="s">
        <v>2659</v>
      </c>
      <c r="H532" s="3" t="s">
        <v>2660</v>
      </c>
      <c r="I532" s="3" t="s">
        <v>2661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1180</v>
      </c>
      <c r="Q532" s="3" t="s">
        <v>19</v>
      </c>
    </row>
    <row r="533" spans="1:17" x14ac:dyDescent="0.25">
      <c r="A533" s="3" t="s">
        <v>7</v>
      </c>
      <c r="B533" s="3" t="s">
        <v>2662</v>
      </c>
      <c r="C533" s="3" t="s">
        <v>2</v>
      </c>
      <c r="D533" s="3" t="s">
        <v>3</v>
      </c>
      <c r="E533" s="3" t="s">
        <v>121</v>
      </c>
      <c r="F533" s="3" t="s">
        <v>2658</v>
      </c>
      <c r="G533" s="3" t="s">
        <v>2663</v>
      </c>
      <c r="H533" s="3" t="s">
        <v>2664</v>
      </c>
      <c r="I533" s="3" t="s">
        <v>2665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368.09</v>
      </c>
      <c r="Q533" s="3" t="s">
        <v>19</v>
      </c>
    </row>
    <row r="534" spans="1:17" x14ac:dyDescent="0.25">
      <c r="A534" s="3" t="s">
        <v>7</v>
      </c>
      <c r="B534" s="3" t="s">
        <v>2666</v>
      </c>
      <c r="C534" s="3" t="s">
        <v>2</v>
      </c>
      <c r="D534" s="3" t="s">
        <v>3</v>
      </c>
      <c r="E534" s="3" t="s">
        <v>121</v>
      </c>
      <c r="F534" s="3" t="s">
        <v>2667</v>
      </c>
      <c r="G534" s="3" t="s">
        <v>2668</v>
      </c>
      <c r="H534" s="3" t="s">
        <v>2669</v>
      </c>
      <c r="I534" s="3" t="s">
        <v>2670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562.20000000000005</v>
      </c>
      <c r="Q534" s="3" t="s">
        <v>19</v>
      </c>
    </row>
    <row r="535" spans="1:17" x14ac:dyDescent="0.25">
      <c r="A535" s="3" t="s">
        <v>7</v>
      </c>
      <c r="B535" s="3" t="s">
        <v>2671</v>
      </c>
      <c r="C535" s="3" t="s">
        <v>2</v>
      </c>
      <c r="D535" s="3" t="s">
        <v>3</v>
      </c>
      <c r="E535" s="3" t="s">
        <v>121</v>
      </c>
      <c r="F535" s="3" t="s">
        <v>2672</v>
      </c>
      <c r="G535" s="3" t="s">
        <v>2673</v>
      </c>
      <c r="H535" s="3" t="s">
        <v>2674</v>
      </c>
      <c r="I535" s="3" t="s">
        <v>2675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216.23</v>
      </c>
      <c r="Q535" s="3" t="s">
        <v>19</v>
      </c>
    </row>
    <row r="536" spans="1:17" x14ac:dyDescent="0.25">
      <c r="A536" s="3" t="s">
        <v>7</v>
      </c>
      <c r="B536" s="3" t="s">
        <v>2676</v>
      </c>
      <c r="C536" s="3" t="s">
        <v>2</v>
      </c>
      <c r="D536" s="3" t="s">
        <v>3</v>
      </c>
      <c r="E536" s="3" t="s">
        <v>121</v>
      </c>
      <c r="F536" s="3" t="s">
        <v>2677</v>
      </c>
      <c r="G536" s="3" t="s">
        <v>2678</v>
      </c>
      <c r="H536" s="3" t="s">
        <v>2679</v>
      </c>
      <c r="I536" s="3" t="s">
        <v>2680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1557</v>
      </c>
      <c r="Q536" s="3" t="s">
        <v>19</v>
      </c>
    </row>
    <row r="537" spans="1:17" x14ac:dyDescent="0.25">
      <c r="A537" s="3" t="s">
        <v>7</v>
      </c>
      <c r="B537" s="3" t="s">
        <v>2681</v>
      </c>
      <c r="C537" s="3" t="s">
        <v>2</v>
      </c>
      <c r="D537" s="3" t="s">
        <v>3</v>
      </c>
      <c r="E537" s="3" t="s">
        <v>121</v>
      </c>
      <c r="F537" s="3" t="s">
        <v>2682</v>
      </c>
      <c r="G537" s="3" t="s">
        <v>2683</v>
      </c>
      <c r="H537" s="3" t="s">
        <v>2684</v>
      </c>
      <c r="I537" s="3" t="s">
        <v>2685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1699.03</v>
      </c>
      <c r="Q537" s="3" t="s">
        <v>19</v>
      </c>
    </row>
    <row r="538" spans="1:17" x14ac:dyDescent="0.25">
      <c r="A538" s="3" t="s">
        <v>7</v>
      </c>
      <c r="B538" s="3" t="s">
        <v>2686</v>
      </c>
      <c r="C538" s="3" t="s">
        <v>2</v>
      </c>
      <c r="D538" s="3" t="s">
        <v>3</v>
      </c>
      <c r="E538" s="3" t="s">
        <v>121</v>
      </c>
      <c r="F538" s="3" t="s">
        <v>2687</v>
      </c>
      <c r="G538" s="3" t="s">
        <v>2688</v>
      </c>
      <c r="H538" s="3" t="s">
        <v>2689</v>
      </c>
      <c r="I538" s="3" t="s">
        <v>2690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539.70000000000005</v>
      </c>
      <c r="Q538" s="3" t="s">
        <v>19</v>
      </c>
    </row>
    <row r="539" spans="1:17" x14ac:dyDescent="0.25">
      <c r="A539" s="3" t="s">
        <v>7</v>
      </c>
      <c r="B539" s="3" t="s">
        <v>2691</v>
      </c>
      <c r="C539" s="3" t="s">
        <v>2</v>
      </c>
      <c r="D539" s="3" t="s">
        <v>3</v>
      </c>
      <c r="E539" s="3" t="s">
        <v>121</v>
      </c>
      <c r="F539" s="3" t="s">
        <v>2692</v>
      </c>
      <c r="G539" s="3" t="s">
        <v>2693</v>
      </c>
      <c r="H539" s="3" t="s">
        <v>2694</v>
      </c>
      <c r="I539" s="3" t="s">
        <v>2695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294.14</v>
      </c>
      <c r="Q539" s="3" t="s">
        <v>19</v>
      </c>
    </row>
    <row r="540" spans="1:17" x14ac:dyDescent="0.25">
      <c r="A540" s="3" t="s">
        <v>7</v>
      </c>
      <c r="B540" s="3" t="s">
        <v>2696</v>
      </c>
      <c r="C540" s="3" t="s">
        <v>2</v>
      </c>
      <c r="D540" s="3" t="s">
        <v>3</v>
      </c>
      <c r="E540" s="3" t="s">
        <v>121</v>
      </c>
      <c r="F540" s="3" t="s">
        <v>2697</v>
      </c>
      <c r="G540" s="3" t="s">
        <v>2698</v>
      </c>
      <c r="H540" s="3" t="s">
        <v>2699</v>
      </c>
      <c r="I540" s="3" t="s">
        <v>2700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204.26</v>
      </c>
      <c r="Q540" s="3" t="s">
        <v>19</v>
      </c>
    </row>
    <row r="541" spans="1:17" x14ac:dyDescent="0.25">
      <c r="A541" s="3" t="s">
        <v>7</v>
      </c>
      <c r="B541" s="3" t="s">
        <v>2701</v>
      </c>
      <c r="C541" s="3" t="s">
        <v>2</v>
      </c>
      <c r="D541" s="3" t="s">
        <v>3</v>
      </c>
      <c r="E541" s="3" t="s">
        <v>121</v>
      </c>
      <c r="F541" s="3" t="s">
        <v>2702</v>
      </c>
      <c r="G541" s="3" t="s">
        <v>2703</v>
      </c>
      <c r="H541" s="3" t="s">
        <v>2704</v>
      </c>
      <c r="I541" s="3" t="s">
        <v>2705</v>
      </c>
      <c r="K541" s="3" t="s">
        <v>588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1166.32</v>
      </c>
      <c r="Q541" s="3" t="s">
        <v>19</v>
      </c>
    </row>
    <row r="542" spans="1:17" x14ac:dyDescent="0.25">
      <c r="A542" s="3" t="s">
        <v>7</v>
      </c>
      <c r="B542" s="3" t="s">
        <v>2706</v>
      </c>
      <c r="C542" s="3" t="s">
        <v>2</v>
      </c>
      <c r="D542" s="3" t="s">
        <v>3</v>
      </c>
      <c r="E542" s="3" t="s">
        <v>121</v>
      </c>
      <c r="F542" s="3" t="s">
        <v>2707</v>
      </c>
      <c r="G542" s="3" t="s">
        <v>2708</v>
      </c>
      <c r="H542" s="3" t="s">
        <v>2709</v>
      </c>
      <c r="I542" s="3" t="s">
        <v>2710</v>
      </c>
      <c r="K542" s="3" t="s">
        <v>148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1700</v>
      </c>
      <c r="Q542" s="3" t="s">
        <v>19</v>
      </c>
    </row>
    <row r="543" spans="1:17" x14ac:dyDescent="0.25">
      <c r="A543" s="3" t="s">
        <v>7</v>
      </c>
      <c r="B543" s="3" t="s">
        <v>2711</v>
      </c>
      <c r="C543" s="3" t="s">
        <v>2</v>
      </c>
      <c r="D543" s="3" t="s">
        <v>3</v>
      </c>
      <c r="E543" s="3" t="s">
        <v>121</v>
      </c>
      <c r="F543" s="3" t="s">
        <v>2712</v>
      </c>
      <c r="G543" s="3" t="s">
        <v>2673</v>
      </c>
      <c r="H543" s="3" t="s">
        <v>2674</v>
      </c>
      <c r="I543" s="3" t="s">
        <v>2675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216.23</v>
      </c>
      <c r="Q543" s="3" t="s">
        <v>19</v>
      </c>
    </row>
    <row r="544" spans="1:17" x14ac:dyDescent="0.25">
      <c r="A544" s="3" t="s">
        <v>7</v>
      </c>
      <c r="B544" s="3" t="s">
        <v>2713</v>
      </c>
      <c r="C544" s="3" t="s">
        <v>2</v>
      </c>
      <c r="D544" s="3" t="s">
        <v>3</v>
      </c>
      <c r="E544" s="3" t="s">
        <v>121</v>
      </c>
      <c r="F544" s="3" t="s">
        <v>2714</v>
      </c>
      <c r="G544" s="3" t="s">
        <v>2715</v>
      </c>
      <c r="H544" s="3" t="s">
        <v>2716</v>
      </c>
      <c r="I544" s="3" t="s">
        <v>2717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1280.07</v>
      </c>
      <c r="Q544" s="3" t="s">
        <v>19</v>
      </c>
    </row>
    <row r="545" spans="1:17" x14ac:dyDescent="0.25">
      <c r="A545" s="3" t="s">
        <v>7</v>
      </c>
      <c r="B545" s="3" t="s">
        <v>2718</v>
      </c>
      <c r="C545" s="3" t="s">
        <v>2</v>
      </c>
      <c r="D545" s="3" t="s">
        <v>3</v>
      </c>
      <c r="E545" s="3" t="s">
        <v>121</v>
      </c>
      <c r="F545" s="3" t="s">
        <v>2719</v>
      </c>
      <c r="G545" s="3" t="s">
        <v>2720</v>
      </c>
      <c r="H545" s="3" t="s">
        <v>2721</v>
      </c>
      <c r="I545" s="3" t="s">
        <v>2722</v>
      </c>
      <c r="K545" s="3" t="s">
        <v>109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782.21</v>
      </c>
      <c r="Q545" s="3" t="s">
        <v>19</v>
      </c>
    </row>
    <row r="546" spans="1:17" x14ac:dyDescent="0.25">
      <c r="A546" s="3" t="s">
        <v>7</v>
      </c>
      <c r="B546" s="3" t="s">
        <v>2723</v>
      </c>
      <c r="C546" s="3" t="s">
        <v>2</v>
      </c>
      <c r="D546" s="3" t="s">
        <v>3</v>
      </c>
      <c r="E546" s="3" t="s">
        <v>121</v>
      </c>
      <c r="F546" s="3" t="s">
        <v>2724</v>
      </c>
      <c r="G546" s="3" t="s">
        <v>2725</v>
      </c>
      <c r="H546" s="3" t="s">
        <v>2726</v>
      </c>
      <c r="I546" s="3" t="s">
        <v>2727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469.29</v>
      </c>
      <c r="Q546" s="3" t="s">
        <v>19</v>
      </c>
    </row>
    <row r="547" spans="1:17" x14ac:dyDescent="0.25">
      <c r="A547" s="3" t="s">
        <v>7</v>
      </c>
      <c r="B547" s="3" t="s">
        <v>2728</v>
      </c>
      <c r="C547" s="3" t="s">
        <v>2</v>
      </c>
      <c r="D547" s="3" t="s">
        <v>3</v>
      </c>
      <c r="E547" s="3" t="s">
        <v>121</v>
      </c>
      <c r="F547" s="3" t="s">
        <v>2729</v>
      </c>
      <c r="G547" s="3" t="s">
        <v>2730</v>
      </c>
      <c r="H547" s="3" t="s">
        <v>2731</v>
      </c>
      <c r="I547" s="3" t="s">
        <v>2732</v>
      </c>
      <c r="K547" s="3" t="s">
        <v>46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3012.5</v>
      </c>
      <c r="Q547" s="3" t="s">
        <v>19</v>
      </c>
    </row>
    <row r="548" spans="1:17" x14ac:dyDescent="0.25">
      <c r="A548" s="3" t="s">
        <v>7</v>
      </c>
      <c r="B548" s="3" t="s">
        <v>2733</v>
      </c>
      <c r="C548" s="3" t="s">
        <v>2</v>
      </c>
      <c r="D548" s="3" t="s">
        <v>3</v>
      </c>
      <c r="E548" s="3" t="s">
        <v>121</v>
      </c>
      <c r="F548" s="3" t="s">
        <v>2734</v>
      </c>
      <c r="G548" s="3" t="s">
        <v>2735</v>
      </c>
      <c r="H548" s="3" t="s">
        <v>2736</v>
      </c>
      <c r="I548" s="3" t="s">
        <v>2737</v>
      </c>
      <c r="K548" s="3" t="s">
        <v>109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879</v>
      </c>
      <c r="Q548" s="3" t="s">
        <v>19</v>
      </c>
    </row>
    <row r="549" spans="1:17" x14ac:dyDescent="0.25">
      <c r="A549" s="3" t="s">
        <v>7</v>
      </c>
      <c r="B549" s="3" t="s">
        <v>2738</v>
      </c>
      <c r="C549" s="3" t="s">
        <v>2</v>
      </c>
      <c r="D549" s="3" t="s">
        <v>3</v>
      </c>
      <c r="E549" s="3" t="s">
        <v>121</v>
      </c>
      <c r="F549" s="3" t="s">
        <v>2739</v>
      </c>
      <c r="G549" s="3" t="s">
        <v>2740</v>
      </c>
      <c r="H549" s="3" t="s">
        <v>2741</v>
      </c>
      <c r="I549" s="3" t="s">
        <v>2742</v>
      </c>
      <c r="K549" s="3" t="s">
        <v>93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803.87</v>
      </c>
      <c r="Q549" s="3" t="s">
        <v>19</v>
      </c>
    </row>
    <row r="550" spans="1:17" x14ac:dyDescent="0.25">
      <c r="A550" s="3" t="s">
        <v>7</v>
      </c>
      <c r="B550" s="3" t="s">
        <v>2743</v>
      </c>
      <c r="C550" s="3" t="s">
        <v>2</v>
      </c>
      <c r="D550" s="3" t="s">
        <v>3</v>
      </c>
      <c r="E550" s="3" t="s">
        <v>121</v>
      </c>
      <c r="F550" s="3" t="s">
        <v>2744</v>
      </c>
      <c r="G550" s="3" t="s">
        <v>2745</v>
      </c>
      <c r="H550" s="3" t="s">
        <v>2746</v>
      </c>
      <c r="I550" s="3" t="s">
        <v>2747</v>
      </c>
      <c r="K550" s="3" t="s">
        <v>93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600.74</v>
      </c>
      <c r="Q550" s="3" t="s">
        <v>19</v>
      </c>
    </row>
    <row r="551" spans="1:17" x14ac:dyDescent="0.25">
      <c r="A551" s="3" t="s">
        <v>7</v>
      </c>
      <c r="B551" s="3" t="s">
        <v>2748</v>
      </c>
      <c r="C551" s="3" t="s">
        <v>2</v>
      </c>
      <c r="D551" s="3" t="s">
        <v>3</v>
      </c>
      <c r="E551" s="3" t="s">
        <v>121</v>
      </c>
      <c r="F551" s="3" t="s">
        <v>2749</v>
      </c>
      <c r="G551" s="3" t="s">
        <v>2750</v>
      </c>
      <c r="H551" s="3" t="s">
        <v>2751</v>
      </c>
      <c r="I551" s="3" t="s">
        <v>2752</v>
      </c>
      <c r="K551" s="3" t="s">
        <v>46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1489.3</v>
      </c>
      <c r="Q551" s="3" t="s">
        <v>19</v>
      </c>
    </row>
    <row r="552" spans="1:17" x14ac:dyDescent="0.25">
      <c r="A552" s="3" t="s">
        <v>7</v>
      </c>
      <c r="B552" s="3" t="s">
        <v>2753</v>
      </c>
      <c r="C552" s="3" t="s">
        <v>2</v>
      </c>
      <c r="D552" s="3" t="s">
        <v>3</v>
      </c>
      <c r="E552" s="3" t="s">
        <v>121</v>
      </c>
      <c r="F552" s="3" t="s">
        <v>2754</v>
      </c>
      <c r="G552" s="3" t="s">
        <v>2755</v>
      </c>
      <c r="H552" s="3" t="s">
        <v>2756</v>
      </c>
      <c r="I552" s="3" t="s">
        <v>2757</v>
      </c>
      <c r="K552" s="3" t="s">
        <v>46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184.02</v>
      </c>
      <c r="Q552" s="3" t="s">
        <v>19</v>
      </c>
    </row>
    <row r="553" spans="1:17" x14ac:dyDescent="0.25">
      <c r="A553" s="3" t="s">
        <v>7</v>
      </c>
      <c r="B553" s="3" t="s">
        <v>2758</v>
      </c>
      <c r="C553" s="3" t="s">
        <v>2</v>
      </c>
      <c r="D553" s="3" t="s">
        <v>3</v>
      </c>
      <c r="E553" s="3" t="s">
        <v>121</v>
      </c>
      <c r="F553" s="3" t="s">
        <v>2759</v>
      </c>
      <c r="G553" s="3" t="s">
        <v>2760</v>
      </c>
      <c r="H553" s="3" t="s">
        <v>2761</v>
      </c>
      <c r="I553" s="3" t="s">
        <v>2762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1500</v>
      </c>
      <c r="Q553" s="3" t="s">
        <v>19</v>
      </c>
    </row>
    <row r="554" spans="1:17" x14ac:dyDescent="0.25">
      <c r="A554" s="3" t="s">
        <v>7</v>
      </c>
      <c r="B554" s="3" t="s">
        <v>2763</v>
      </c>
      <c r="C554" s="3" t="s">
        <v>2</v>
      </c>
      <c r="D554" s="3" t="s">
        <v>3</v>
      </c>
      <c r="E554" s="3" t="s">
        <v>121</v>
      </c>
      <c r="F554" s="3" t="s">
        <v>2764</v>
      </c>
      <c r="G554" s="3" t="s">
        <v>2765</v>
      </c>
      <c r="H554" s="3" t="s">
        <v>2766</v>
      </c>
      <c r="I554" s="3" t="s">
        <v>2767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1150.82</v>
      </c>
      <c r="Q554" s="3" t="s">
        <v>19</v>
      </c>
    </row>
    <row r="555" spans="1:17" x14ac:dyDescent="0.25">
      <c r="A555" s="3" t="s">
        <v>7</v>
      </c>
      <c r="B555" s="3" t="s">
        <v>2768</v>
      </c>
      <c r="C555" s="3" t="s">
        <v>2</v>
      </c>
      <c r="D555" s="3" t="s">
        <v>3</v>
      </c>
      <c r="E555" s="3" t="s">
        <v>121</v>
      </c>
      <c r="F555" s="3" t="s">
        <v>2769</v>
      </c>
      <c r="G555" s="3" t="s">
        <v>2770</v>
      </c>
      <c r="H555" s="3" t="s">
        <v>2771</v>
      </c>
      <c r="I555" s="3" t="s">
        <v>2772</v>
      </c>
      <c r="K555" s="3" t="s">
        <v>46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1200</v>
      </c>
      <c r="Q555" s="3" t="s">
        <v>19</v>
      </c>
    </row>
    <row r="556" spans="1:17" x14ac:dyDescent="0.25">
      <c r="A556" s="3" t="s">
        <v>7</v>
      </c>
      <c r="B556" s="3" t="s">
        <v>2773</v>
      </c>
      <c r="C556" s="3" t="s">
        <v>2</v>
      </c>
      <c r="D556" s="3" t="s">
        <v>3</v>
      </c>
      <c r="E556" s="3" t="s">
        <v>121</v>
      </c>
      <c r="F556" s="3" t="s">
        <v>2774</v>
      </c>
      <c r="G556" s="3" t="s">
        <v>2775</v>
      </c>
      <c r="H556" s="3" t="s">
        <v>2776</v>
      </c>
      <c r="I556" s="3" t="s">
        <v>2777</v>
      </c>
      <c r="K556" s="3" t="s">
        <v>93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404.9</v>
      </c>
      <c r="Q556" s="3" t="s">
        <v>19</v>
      </c>
    </row>
    <row r="557" spans="1:17" x14ac:dyDescent="0.25">
      <c r="A557" s="3" t="s">
        <v>7</v>
      </c>
      <c r="B557" s="3" t="s">
        <v>2778</v>
      </c>
      <c r="C557" s="3" t="s">
        <v>2</v>
      </c>
      <c r="D557" s="3" t="s">
        <v>3</v>
      </c>
      <c r="E557" s="3" t="s">
        <v>121</v>
      </c>
      <c r="F557" s="3" t="s">
        <v>2779</v>
      </c>
      <c r="G557" s="3" t="s">
        <v>2780</v>
      </c>
      <c r="H557" s="3" t="s">
        <v>2781</v>
      </c>
      <c r="I557" s="3" t="s">
        <v>2782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754.49</v>
      </c>
      <c r="Q557" s="3" t="s">
        <v>19</v>
      </c>
    </row>
    <row r="558" spans="1:17" x14ac:dyDescent="0.25">
      <c r="A558" s="3" t="s">
        <v>7</v>
      </c>
      <c r="B558" s="3" t="s">
        <v>2783</v>
      </c>
      <c r="C558" s="3" t="s">
        <v>2</v>
      </c>
      <c r="D558" s="3" t="s">
        <v>3</v>
      </c>
      <c r="E558" s="3" t="s">
        <v>121</v>
      </c>
      <c r="F558" s="3" t="s">
        <v>2784</v>
      </c>
      <c r="G558" s="3" t="s">
        <v>2785</v>
      </c>
      <c r="H558" s="3" t="s">
        <v>2786</v>
      </c>
      <c r="I558" s="3" t="s">
        <v>2787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1200</v>
      </c>
      <c r="Q558" s="3" t="s">
        <v>19</v>
      </c>
    </row>
    <row r="559" spans="1:17" x14ac:dyDescent="0.25">
      <c r="A559" s="3" t="s">
        <v>7</v>
      </c>
      <c r="B559" s="3" t="s">
        <v>2788</v>
      </c>
      <c r="C559" s="3" t="s">
        <v>2</v>
      </c>
      <c r="D559" s="3" t="s">
        <v>3</v>
      </c>
      <c r="E559" s="3" t="s">
        <v>121</v>
      </c>
      <c r="F559" s="3" t="s">
        <v>2789</v>
      </c>
      <c r="G559" s="3" t="s">
        <v>2790</v>
      </c>
      <c r="H559" s="3" t="s">
        <v>2791</v>
      </c>
      <c r="I559" s="3" t="s">
        <v>2792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1292</v>
      </c>
      <c r="Q559" s="3" t="s">
        <v>19</v>
      </c>
    </row>
    <row r="560" spans="1:17" x14ac:dyDescent="0.25">
      <c r="A560" s="3" t="s">
        <v>7</v>
      </c>
      <c r="B560" s="3" t="s">
        <v>2793</v>
      </c>
      <c r="C560" s="3" t="s">
        <v>2</v>
      </c>
      <c r="D560" s="3" t="s">
        <v>3</v>
      </c>
      <c r="E560" s="3" t="s">
        <v>121</v>
      </c>
      <c r="F560" s="3" t="s">
        <v>2794</v>
      </c>
      <c r="G560" s="3" t="s">
        <v>2795</v>
      </c>
      <c r="H560" s="3" t="s">
        <v>2796</v>
      </c>
      <c r="I560" s="3" t="s">
        <v>2797</v>
      </c>
      <c r="K560" s="3" t="s">
        <v>93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719.61</v>
      </c>
      <c r="Q560" s="3" t="s">
        <v>19</v>
      </c>
    </row>
    <row r="561" spans="1:17" x14ac:dyDescent="0.25">
      <c r="A561" s="3" t="s">
        <v>7</v>
      </c>
      <c r="B561" s="3" t="s">
        <v>2798</v>
      </c>
      <c r="C561" s="3" t="s">
        <v>2</v>
      </c>
      <c r="D561" s="3" t="s">
        <v>3</v>
      </c>
      <c r="E561" s="3" t="s">
        <v>121</v>
      </c>
      <c r="F561" s="3" t="s">
        <v>2799</v>
      </c>
      <c r="G561" s="3" t="s">
        <v>2800</v>
      </c>
      <c r="H561" s="3" t="s">
        <v>2801</v>
      </c>
      <c r="I561" s="3" t="s">
        <v>2802</v>
      </c>
      <c r="K561" s="3" t="s">
        <v>93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456</v>
      </c>
      <c r="Q561" s="3" t="s">
        <v>19</v>
      </c>
    </row>
    <row r="562" spans="1:17" x14ac:dyDescent="0.25">
      <c r="A562" s="3" t="s">
        <v>7</v>
      </c>
      <c r="B562" s="3" t="s">
        <v>2803</v>
      </c>
      <c r="C562" s="3" t="s">
        <v>2</v>
      </c>
      <c r="D562" s="3" t="s">
        <v>3</v>
      </c>
      <c r="E562" s="3" t="s">
        <v>121</v>
      </c>
      <c r="F562" s="3" t="s">
        <v>2804</v>
      </c>
      <c r="G562" s="3" t="s">
        <v>2805</v>
      </c>
      <c r="H562" s="3" t="s">
        <v>2806</v>
      </c>
      <c r="I562" s="3" t="s">
        <v>2807</v>
      </c>
      <c r="K562" s="3" t="s">
        <v>46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265.48</v>
      </c>
      <c r="Q562" s="3" t="s">
        <v>19</v>
      </c>
    </row>
    <row r="563" spans="1:17" x14ac:dyDescent="0.25">
      <c r="A563" s="3" t="s">
        <v>7</v>
      </c>
      <c r="B563" s="3" t="s">
        <v>2808</v>
      </c>
      <c r="C563" s="3" t="s">
        <v>2</v>
      </c>
      <c r="D563" s="3" t="s">
        <v>3</v>
      </c>
      <c r="E563" s="3" t="s">
        <v>121</v>
      </c>
      <c r="F563" s="3" t="s">
        <v>2809</v>
      </c>
      <c r="G563" s="3" t="s">
        <v>2810</v>
      </c>
      <c r="H563" s="3" t="s">
        <v>2811</v>
      </c>
      <c r="I563" s="3" t="s">
        <v>2812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1034.73</v>
      </c>
      <c r="Q563" s="3" t="s">
        <v>19</v>
      </c>
    </row>
    <row r="564" spans="1:17" x14ac:dyDescent="0.25">
      <c r="A564" s="3" t="s">
        <v>7</v>
      </c>
      <c r="B564" s="3" t="s">
        <v>2813</v>
      </c>
      <c r="C564" s="3" t="s">
        <v>2</v>
      </c>
      <c r="D564" s="3" t="s">
        <v>3</v>
      </c>
      <c r="E564" s="3" t="s">
        <v>121</v>
      </c>
      <c r="F564" s="3" t="s">
        <v>2814</v>
      </c>
      <c r="G564" s="3" t="s">
        <v>2815</v>
      </c>
      <c r="H564" s="3" t="s">
        <v>2816</v>
      </c>
      <c r="I564" s="3" t="s">
        <v>2817</v>
      </c>
      <c r="K564" s="3" t="s">
        <v>148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469.29</v>
      </c>
      <c r="Q564" s="3" t="s">
        <v>19</v>
      </c>
    </row>
    <row r="565" spans="1:17" x14ac:dyDescent="0.25">
      <c r="A565" s="3" t="s">
        <v>7</v>
      </c>
      <c r="B565" s="3" t="s">
        <v>2818</v>
      </c>
      <c r="C565" s="3" t="s">
        <v>2</v>
      </c>
      <c r="D565" s="3" t="s">
        <v>3</v>
      </c>
      <c r="E565" s="3" t="s">
        <v>121</v>
      </c>
      <c r="F565" s="3" t="s">
        <v>2819</v>
      </c>
      <c r="G565" s="3" t="s">
        <v>2820</v>
      </c>
      <c r="H565" s="3" t="s">
        <v>2821</v>
      </c>
      <c r="I565" s="3" t="s">
        <v>2822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331.27</v>
      </c>
      <c r="Q565" s="3" t="s">
        <v>19</v>
      </c>
    </row>
    <row r="566" spans="1:17" x14ac:dyDescent="0.25">
      <c r="A566" s="3" t="s">
        <v>7</v>
      </c>
      <c r="B566" s="3" t="s">
        <v>2823</v>
      </c>
      <c r="C566" s="3" t="s">
        <v>2</v>
      </c>
      <c r="D566" s="3" t="s">
        <v>3</v>
      </c>
      <c r="E566" s="3" t="s">
        <v>121</v>
      </c>
      <c r="F566" s="3" t="s">
        <v>2824</v>
      </c>
      <c r="G566" s="3" t="s">
        <v>2825</v>
      </c>
      <c r="H566" s="3" t="s">
        <v>2826</v>
      </c>
      <c r="I566" s="3" t="s">
        <v>2827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501.16</v>
      </c>
      <c r="Q566" s="3" t="s">
        <v>19</v>
      </c>
    </row>
    <row r="567" spans="1:17" x14ac:dyDescent="0.25">
      <c r="A567" s="3" t="s">
        <v>7</v>
      </c>
      <c r="B567" s="3" t="s">
        <v>2828</v>
      </c>
      <c r="C567" s="3" t="s">
        <v>2</v>
      </c>
      <c r="D567" s="3" t="s">
        <v>3</v>
      </c>
      <c r="E567" s="3" t="s">
        <v>121</v>
      </c>
      <c r="F567" s="3" t="s">
        <v>2829</v>
      </c>
      <c r="G567" s="3" t="s">
        <v>2830</v>
      </c>
      <c r="H567" s="3" t="s">
        <v>2831</v>
      </c>
      <c r="I567" s="3" t="s">
        <v>2832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2206</v>
      </c>
      <c r="Q567" s="3" t="s">
        <v>19</v>
      </c>
    </row>
    <row r="568" spans="1:17" x14ac:dyDescent="0.25">
      <c r="A568" s="3" t="s">
        <v>7</v>
      </c>
      <c r="B568" s="3" t="s">
        <v>2833</v>
      </c>
      <c r="C568" s="3" t="s">
        <v>2</v>
      </c>
      <c r="D568" s="3" t="s">
        <v>3</v>
      </c>
      <c r="E568" s="3" t="s">
        <v>121</v>
      </c>
      <c r="F568" s="3" t="s">
        <v>2834</v>
      </c>
      <c r="G568" s="3" t="s">
        <v>2835</v>
      </c>
      <c r="H568" s="3" t="s">
        <v>2836</v>
      </c>
      <c r="I568" s="3" t="s">
        <v>2837</v>
      </c>
      <c r="K568" s="3" t="s">
        <v>148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298.58</v>
      </c>
      <c r="Q568" s="3" t="s">
        <v>19</v>
      </c>
    </row>
    <row r="569" spans="1:17" x14ac:dyDescent="0.25">
      <c r="A569" s="3" t="s">
        <v>7</v>
      </c>
      <c r="B569" s="3" t="s">
        <v>2838</v>
      </c>
      <c r="C569" s="3" t="s">
        <v>2</v>
      </c>
      <c r="D569" s="3" t="s">
        <v>3</v>
      </c>
      <c r="E569" s="3" t="s">
        <v>121</v>
      </c>
      <c r="F569" s="3" t="s">
        <v>2839</v>
      </c>
      <c r="G569" s="3" t="s">
        <v>2840</v>
      </c>
      <c r="H569" s="3" t="s">
        <v>2841</v>
      </c>
      <c r="I569" s="3" t="s">
        <v>2842</v>
      </c>
      <c r="K569" s="3" t="s">
        <v>93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197.83</v>
      </c>
      <c r="Q569" s="3" t="s">
        <v>19</v>
      </c>
    </row>
    <row r="570" spans="1:17" x14ac:dyDescent="0.25">
      <c r="A570" s="3" t="s">
        <v>7</v>
      </c>
      <c r="B570" s="3" t="s">
        <v>2843</v>
      </c>
      <c r="C570" s="3" t="s">
        <v>2</v>
      </c>
      <c r="D570" s="3" t="s">
        <v>3</v>
      </c>
      <c r="E570" s="3" t="s">
        <v>121</v>
      </c>
      <c r="F570" s="3" t="s">
        <v>2844</v>
      </c>
      <c r="G570" s="3" t="s">
        <v>2673</v>
      </c>
      <c r="H570" s="3" t="s">
        <v>2845</v>
      </c>
      <c r="I570" s="3" t="s">
        <v>2846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990.04</v>
      </c>
      <c r="Q570" s="3" t="s">
        <v>19</v>
      </c>
    </row>
    <row r="571" spans="1:17" x14ac:dyDescent="0.25">
      <c r="A571" s="3" t="s">
        <v>7</v>
      </c>
      <c r="B571" s="3" t="s">
        <v>2847</v>
      </c>
      <c r="C571" s="3" t="s">
        <v>2</v>
      </c>
      <c r="D571" s="3" t="s">
        <v>3</v>
      </c>
      <c r="E571" s="3" t="s">
        <v>121</v>
      </c>
      <c r="F571" s="3" t="s">
        <v>2848</v>
      </c>
      <c r="G571" s="3" t="s">
        <v>2760</v>
      </c>
      <c r="H571" s="3" t="s">
        <v>2761</v>
      </c>
      <c r="I571" s="3" t="s">
        <v>2762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13500</v>
      </c>
      <c r="Q571" s="3" t="s">
        <v>19</v>
      </c>
    </row>
    <row r="572" spans="1:17" x14ac:dyDescent="0.25">
      <c r="A572" s="3" t="s">
        <v>7</v>
      </c>
      <c r="B572" s="3" t="s">
        <v>2849</v>
      </c>
      <c r="C572" s="3" t="s">
        <v>2</v>
      </c>
      <c r="D572" s="3" t="s">
        <v>3</v>
      </c>
      <c r="E572" s="3" t="s">
        <v>121</v>
      </c>
      <c r="F572" s="3" t="s">
        <v>2850</v>
      </c>
      <c r="G572" s="3" t="s">
        <v>2851</v>
      </c>
      <c r="H572" s="3" t="s">
        <v>2852</v>
      </c>
      <c r="I572" s="3" t="s">
        <v>2853</v>
      </c>
      <c r="K572" s="3" t="s">
        <v>46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646.96</v>
      </c>
      <c r="Q572" s="3" t="s">
        <v>19</v>
      </c>
    </row>
    <row r="573" spans="1:17" x14ac:dyDescent="0.25">
      <c r="A573" s="3" t="s">
        <v>7</v>
      </c>
      <c r="B573" s="3" t="s">
        <v>2854</v>
      </c>
      <c r="C573" s="3" t="s">
        <v>2</v>
      </c>
      <c r="D573" s="3" t="s">
        <v>3</v>
      </c>
      <c r="E573" s="3" t="s">
        <v>121</v>
      </c>
      <c r="F573" s="3" t="s">
        <v>2855</v>
      </c>
      <c r="G573" s="3" t="s">
        <v>2856</v>
      </c>
      <c r="H573" s="3" t="s">
        <v>2857</v>
      </c>
      <c r="I573" s="3" t="s">
        <v>2858</v>
      </c>
      <c r="K573" s="3" t="s">
        <v>46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390.15</v>
      </c>
      <c r="Q573" s="3" t="s">
        <v>19</v>
      </c>
    </row>
    <row r="574" spans="1:17" x14ac:dyDescent="0.25">
      <c r="A574" s="3" t="s">
        <v>7</v>
      </c>
      <c r="B574" s="3" t="s">
        <v>2859</v>
      </c>
      <c r="C574" s="3" t="s">
        <v>2</v>
      </c>
      <c r="D574" s="3" t="s">
        <v>3</v>
      </c>
      <c r="E574" s="3" t="s">
        <v>121</v>
      </c>
      <c r="F574" s="3" t="s">
        <v>2860</v>
      </c>
      <c r="G574" s="3" t="s">
        <v>2861</v>
      </c>
      <c r="H574" s="3" t="s">
        <v>2862</v>
      </c>
      <c r="I574" s="3" t="s">
        <v>2863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1619</v>
      </c>
      <c r="Q574" s="3" t="s">
        <v>19</v>
      </c>
    </row>
    <row r="575" spans="1:17" x14ac:dyDescent="0.25">
      <c r="A575" s="3" t="s">
        <v>7</v>
      </c>
      <c r="B575" s="3" t="s">
        <v>2864</v>
      </c>
      <c r="C575" s="3" t="s">
        <v>2</v>
      </c>
      <c r="D575" s="3" t="s">
        <v>3</v>
      </c>
      <c r="E575" s="3" t="s">
        <v>121</v>
      </c>
      <c r="F575" s="3" t="s">
        <v>2865</v>
      </c>
      <c r="G575" s="3" t="s">
        <v>2866</v>
      </c>
      <c r="H575" s="3" t="s">
        <v>2867</v>
      </c>
      <c r="I575" s="3" t="s">
        <v>2868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719.61</v>
      </c>
      <c r="Q575" s="3" t="s">
        <v>19</v>
      </c>
    </row>
    <row r="576" spans="1:17" x14ac:dyDescent="0.25">
      <c r="A576" s="3" t="s">
        <v>7</v>
      </c>
      <c r="B576" s="3" t="s">
        <v>2869</v>
      </c>
      <c r="C576" s="3" t="s">
        <v>2</v>
      </c>
      <c r="D576" s="3" t="s">
        <v>3</v>
      </c>
      <c r="E576" s="3" t="s">
        <v>121</v>
      </c>
      <c r="F576" s="3" t="s">
        <v>2870</v>
      </c>
      <c r="G576" s="3" t="s">
        <v>2871</v>
      </c>
      <c r="H576" s="3" t="s">
        <v>2872</v>
      </c>
      <c r="I576" s="3" t="s">
        <v>2873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552.13</v>
      </c>
      <c r="Q576" s="3" t="s">
        <v>19</v>
      </c>
    </row>
    <row r="577" spans="1:17" x14ac:dyDescent="0.25">
      <c r="A577" s="3" t="s">
        <v>7</v>
      </c>
      <c r="B577" s="3" t="s">
        <v>2874</v>
      </c>
      <c r="C577" s="3" t="s">
        <v>2</v>
      </c>
      <c r="D577" s="3" t="s">
        <v>3</v>
      </c>
      <c r="E577" s="3" t="s">
        <v>121</v>
      </c>
      <c r="F577" s="3" t="s">
        <v>2875</v>
      </c>
      <c r="G577" s="3" t="s">
        <v>2876</v>
      </c>
      <c r="H577" s="3" t="s">
        <v>2877</v>
      </c>
      <c r="I577" s="3" t="s">
        <v>2878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184.02</v>
      </c>
      <c r="Q577" s="3" t="s">
        <v>19</v>
      </c>
    </row>
    <row r="578" spans="1:17" x14ac:dyDescent="0.25">
      <c r="A578" s="3" t="s">
        <v>7</v>
      </c>
      <c r="B578" s="3" t="s">
        <v>2879</v>
      </c>
      <c r="C578" s="3" t="s">
        <v>2</v>
      </c>
      <c r="D578" s="3" t="s">
        <v>3</v>
      </c>
      <c r="E578" s="3" t="s">
        <v>121</v>
      </c>
      <c r="F578" s="3" t="s">
        <v>2880</v>
      </c>
      <c r="G578" s="3" t="s">
        <v>2881</v>
      </c>
      <c r="H578" s="3" t="s">
        <v>2882</v>
      </c>
      <c r="I578" s="3" t="s">
        <v>2883</v>
      </c>
      <c r="K578" s="3" t="s">
        <v>46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1697.61</v>
      </c>
      <c r="Q578" s="3" t="s">
        <v>19</v>
      </c>
    </row>
    <row r="579" spans="1:17" x14ac:dyDescent="0.25">
      <c r="A579" s="3" t="s">
        <v>7</v>
      </c>
      <c r="B579" s="3" t="s">
        <v>2884</v>
      </c>
      <c r="C579" s="3" t="s">
        <v>2</v>
      </c>
      <c r="D579" s="3" t="s">
        <v>3</v>
      </c>
      <c r="E579" s="3" t="s">
        <v>121</v>
      </c>
      <c r="F579" s="3" t="s">
        <v>2885</v>
      </c>
      <c r="G579" s="3" t="s">
        <v>2886</v>
      </c>
      <c r="H579" s="3" t="s">
        <v>2887</v>
      </c>
      <c r="I579" s="3" t="s">
        <v>2888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331.27</v>
      </c>
      <c r="Q579" s="3" t="s">
        <v>19</v>
      </c>
    </row>
    <row r="580" spans="1:17" x14ac:dyDescent="0.25">
      <c r="A580" s="3" t="s">
        <v>7</v>
      </c>
      <c r="B580" s="3" t="s">
        <v>2889</v>
      </c>
      <c r="C580" s="3" t="s">
        <v>2</v>
      </c>
      <c r="D580" s="3" t="s">
        <v>3</v>
      </c>
      <c r="E580" s="3" t="s">
        <v>121</v>
      </c>
      <c r="F580" s="3" t="s">
        <v>2890</v>
      </c>
      <c r="G580" s="3" t="s">
        <v>2891</v>
      </c>
      <c r="H580" s="3" t="s">
        <v>2892</v>
      </c>
      <c r="I580" s="3" t="s">
        <v>2893</v>
      </c>
      <c r="K580" s="3" t="s">
        <v>93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1.37</v>
      </c>
      <c r="Q580" s="3" t="s">
        <v>19</v>
      </c>
    </row>
    <row r="581" spans="1:17" x14ac:dyDescent="0.25">
      <c r="A581" s="3" t="s">
        <v>7</v>
      </c>
      <c r="B581" s="3" t="s">
        <v>2894</v>
      </c>
      <c r="C581" s="3" t="s">
        <v>2</v>
      </c>
      <c r="D581" s="3" t="s">
        <v>3</v>
      </c>
      <c r="E581" s="3" t="s">
        <v>121</v>
      </c>
      <c r="F581" s="3" t="s">
        <v>2895</v>
      </c>
      <c r="G581" s="3" t="s">
        <v>2896</v>
      </c>
      <c r="H581" s="3" t="s">
        <v>2897</v>
      </c>
      <c r="I581" s="3" t="s">
        <v>2898</v>
      </c>
      <c r="K581" s="3" t="s">
        <v>588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616.47</v>
      </c>
      <c r="Q581" s="3" t="s">
        <v>19</v>
      </c>
    </row>
    <row r="582" spans="1:17" x14ac:dyDescent="0.25">
      <c r="A582" s="3" t="s">
        <v>7</v>
      </c>
      <c r="B582" s="3" t="s">
        <v>2899</v>
      </c>
      <c r="C582" s="3" t="s">
        <v>2</v>
      </c>
      <c r="D582" s="3" t="s">
        <v>3</v>
      </c>
      <c r="E582" s="3" t="s">
        <v>121</v>
      </c>
      <c r="F582" s="3" t="s">
        <v>2900</v>
      </c>
      <c r="G582" s="3" t="s">
        <v>2901</v>
      </c>
      <c r="H582" s="3" t="s">
        <v>2902</v>
      </c>
      <c r="I582" s="3" t="s">
        <v>2903</v>
      </c>
      <c r="K582" s="3" t="s">
        <v>46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2887.65</v>
      </c>
      <c r="Q582" s="3" t="s">
        <v>19</v>
      </c>
    </row>
    <row r="583" spans="1:17" x14ac:dyDescent="0.25">
      <c r="A583" s="3" t="s">
        <v>7</v>
      </c>
      <c r="B583" s="3" t="s">
        <v>2904</v>
      </c>
      <c r="C583" s="3" t="s">
        <v>2</v>
      </c>
      <c r="D583" s="3" t="s">
        <v>3</v>
      </c>
      <c r="E583" s="3" t="s">
        <v>121</v>
      </c>
      <c r="F583" s="3" t="s">
        <v>2905</v>
      </c>
      <c r="G583" s="3" t="s">
        <v>2906</v>
      </c>
      <c r="H583" s="3" t="s">
        <v>2907</v>
      </c>
      <c r="I583" s="3" t="s">
        <v>2908</v>
      </c>
      <c r="K583" s="3" t="s">
        <v>46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441.69</v>
      </c>
      <c r="Q583" s="3" t="s">
        <v>19</v>
      </c>
    </row>
    <row r="584" spans="1:17" x14ac:dyDescent="0.25">
      <c r="A584" s="3" t="s">
        <v>7</v>
      </c>
      <c r="B584" s="3" t="s">
        <v>2909</v>
      </c>
      <c r="C584" s="3" t="s">
        <v>2</v>
      </c>
      <c r="D584" s="3" t="s">
        <v>3</v>
      </c>
      <c r="E584" s="3" t="s">
        <v>121</v>
      </c>
      <c r="F584" s="3" t="s">
        <v>2910</v>
      </c>
      <c r="G584" s="3" t="s">
        <v>2911</v>
      </c>
      <c r="H584" s="3" t="s">
        <v>2912</v>
      </c>
      <c r="I584" s="3" t="s">
        <v>2913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554</v>
      </c>
      <c r="Q584" s="3" t="s">
        <v>19</v>
      </c>
    </row>
    <row r="585" spans="1:17" x14ac:dyDescent="0.25">
      <c r="A585" s="3" t="s">
        <v>7</v>
      </c>
      <c r="B585" s="3" t="s">
        <v>2914</v>
      </c>
      <c r="C585" s="3" t="s">
        <v>2</v>
      </c>
      <c r="D585" s="3" t="s">
        <v>3</v>
      </c>
      <c r="E585" s="3" t="s">
        <v>121</v>
      </c>
      <c r="F585" s="3" t="s">
        <v>2915</v>
      </c>
      <c r="G585" s="3" t="s">
        <v>2916</v>
      </c>
      <c r="H585" s="3" t="s">
        <v>2917</v>
      </c>
      <c r="I585" s="3" t="s">
        <v>2918</v>
      </c>
      <c r="K585" s="3" t="s">
        <v>93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1020</v>
      </c>
      <c r="Q585" s="3" t="s">
        <v>19</v>
      </c>
    </row>
    <row r="586" spans="1:17" x14ac:dyDescent="0.25">
      <c r="A586" s="3" t="s">
        <v>7</v>
      </c>
      <c r="B586" s="3" t="s">
        <v>2919</v>
      </c>
      <c r="C586" s="3" t="s">
        <v>2</v>
      </c>
      <c r="D586" s="3" t="s">
        <v>3</v>
      </c>
      <c r="E586" s="3" t="s">
        <v>121</v>
      </c>
      <c r="F586" s="3" t="s">
        <v>2920</v>
      </c>
      <c r="G586" s="3" t="s">
        <v>2921</v>
      </c>
      <c r="H586" s="3" t="s">
        <v>2922</v>
      </c>
      <c r="I586" s="3" t="s">
        <v>2923</v>
      </c>
      <c r="K586" s="3" t="s">
        <v>46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200</v>
      </c>
      <c r="Q586" s="3" t="s">
        <v>19</v>
      </c>
    </row>
    <row r="587" spans="1:17" x14ac:dyDescent="0.25">
      <c r="A587" s="3" t="s">
        <v>7</v>
      </c>
      <c r="B587" s="3" t="s">
        <v>2924</v>
      </c>
      <c r="C587" s="3" t="s">
        <v>2</v>
      </c>
      <c r="D587" s="3" t="s">
        <v>3</v>
      </c>
      <c r="E587" s="3" t="s">
        <v>121</v>
      </c>
      <c r="F587" s="3" t="s">
        <v>2925</v>
      </c>
      <c r="G587" s="3" t="s">
        <v>2891</v>
      </c>
      <c r="H587" s="3" t="s">
        <v>2892</v>
      </c>
      <c r="I587" s="3" t="s">
        <v>2893</v>
      </c>
      <c r="K587" s="3" t="s">
        <v>93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186</v>
      </c>
      <c r="Q587" s="3" t="s">
        <v>19</v>
      </c>
    </row>
    <row r="588" spans="1:17" x14ac:dyDescent="0.25">
      <c r="A588" s="3" t="s">
        <v>7</v>
      </c>
      <c r="B588" s="3" t="s">
        <v>2926</v>
      </c>
      <c r="C588" s="3" t="s">
        <v>2</v>
      </c>
      <c r="D588" s="3" t="s">
        <v>3</v>
      </c>
      <c r="E588" s="3" t="s">
        <v>121</v>
      </c>
      <c r="F588" s="3" t="s">
        <v>2927</v>
      </c>
      <c r="G588" s="3" t="s">
        <v>2928</v>
      </c>
      <c r="H588" s="3" t="s">
        <v>2929</v>
      </c>
      <c r="I588" s="3" t="s">
        <v>2930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414.08</v>
      </c>
      <c r="Q588" s="3" t="s">
        <v>19</v>
      </c>
    </row>
    <row r="589" spans="1:17" x14ac:dyDescent="0.25">
      <c r="A589" s="3" t="s">
        <v>7</v>
      </c>
      <c r="B589" s="3" t="s">
        <v>2931</v>
      </c>
      <c r="C589" s="3" t="s">
        <v>2</v>
      </c>
      <c r="D589" s="3" t="s">
        <v>3</v>
      </c>
      <c r="E589" s="3" t="s">
        <v>121</v>
      </c>
      <c r="F589" s="3" t="s">
        <v>2932</v>
      </c>
      <c r="G589" s="3" t="s">
        <v>2933</v>
      </c>
      <c r="H589" s="3" t="s">
        <v>2934</v>
      </c>
      <c r="I589" s="3" t="s">
        <v>2935</v>
      </c>
      <c r="K589" s="3" t="s">
        <v>46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720</v>
      </c>
      <c r="Q589" s="3" t="s">
        <v>19</v>
      </c>
    </row>
    <row r="590" spans="1:17" x14ac:dyDescent="0.25">
      <c r="A590" s="3" t="s">
        <v>7</v>
      </c>
      <c r="B590" s="3" t="s">
        <v>2936</v>
      </c>
      <c r="C590" s="3" t="s">
        <v>2</v>
      </c>
      <c r="D590" s="3" t="s">
        <v>3</v>
      </c>
      <c r="E590" s="3" t="s">
        <v>121</v>
      </c>
      <c r="F590" s="3" t="s">
        <v>2937</v>
      </c>
      <c r="G590" s="3" t="s">
        <v>2938</v>
      </c>
      <c r="H590" s="3" t="s">
        <v>2939</v>
      </c>
      <c r="I590" s="3" t="s">
        <v>2940</v>
      </c>
      <c r="K590" s="3" t="s">
        <v>148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11110.05</v>
      </c>
      <c r="Q590" s="3" t="s">
        <v>19</v>
      </c>
    </row>
    <row r="591" spans="1:17" x14ac:dyDescent="0.25">
      <c r="A591" s="3" t="s">
        <v>7</v>
      </c>
      <c r="B591" s="3" t="s">
        <v>2941</v>
      </c>
      <c r="C591" s="3" t="s">
        <v>2</v>
      </c>
      <c r="D591" s="3" t="s">
        <v>3</v>
      </c>
      <c r="E591" s="3" t="s">
        <v>121</v>
      </c>
      <c r="F591" s="3" t="s">
        <v>2942</v>
      </c>
      <c r="G591" s="3" t="s">
        <v>2943</v>
      </c>
      <c r="H591" s="3" t="s">
        <v>2944</v>
      </c>
      <c r="I591" s="3" t="s">
        <v>2945</v>
      </c>
      <c r="K591" s="3" t="s">
        <v>93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585.22</v>
      </c>
      <c r="Q591" s="3" t="s">
        <v>19</v>
      </c>
    </row>
    <row r="592" spans="1:17" x14ac:dyDescent="0.25">
      <c r="A592" s="3" t="s">
        <v>7</v>
      </c>
      <c r="B592" s="3" t="s">
        <v>2946</v>
      </c>
      <c r="C592" s="3" t="s">
        <v>2</v>
      </c>
      <c r="D592" s="3" t="s">
        <v>3</v>
      </c>
      <c r="E592" s="3" t="s">
        <v>121</v>
      </c>
      <c r="F592" s="3" t="s">
        <v>2947</v>
      </c>
      <c r="G592" s="3" t="s">
        <v>2911</v>
      </c>
      <c r="H592" s="3" t="s">
        <v>2912</v>
      </c>
      <c r="I592" s="3" t="s">
        <v>2913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50</v>
      </c>
      <c r="Q592" s="3" t="s">
        <v>19</v>
      </c>
    </row>
    <row r="593" spans="1:17" x14ac:dyDescent="0.25">
      <c r="A593" s="3" t="s">
        <v>7</v>
      </c>
      <c r="B593" s="3" t="s">
        <v>2948</v>
      </c>
      <c r="C593" s="3" t="s">
        <v>2</v>
      </c>
      <c r="D593" s="3" t="s">
        <v>3</v>
      </c>
      <c r="E593" s="3" t="s">
        <v>121</v>
      </c>
      <c r="F593" s="3" t="s">
        <v>2949</v>
      </c>
      <c r="G593" s="3" t="s">
        <v>2950</v>
      </c>
      <c r="H593" s="3" t="s">
        <v>2951</v>
      </c>
      <c r="I593" s="3" t="s">
        <v>2952</v>
      </c>
      <c r="K593" s="3" t="s">
        <v>93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483.11</v>
      </c>
      <c r="Q593" s="3" t="s">
        <v>19</v>
      </c>
    </row>
    <row r="594" spans="1:17" x14ac:dyDescent="0.25">
      <c r="A594" s="3" t="s">
        <v>7</v>
      </c>
      <c r="B594" s="3" t="s">
        <v>2953</v>
      </c>
      <c r="C594" s="3" t="s">
        <v>2</v>
      </c>
      <c r="D594" s="3" t="s">
        <v>3</v>
      </c>
      <c r="E594" s="3" t="s">
        <v>121</v>
      </c>
      <c r="F594" s="3" t="s">
        <v>2954</v>
      </c>
      <c r="G594" s="3" t="s">
        <v>2955</v>
      </c>
      <c r="H594" s="3" t="s">
        <v>2956</v>
      </c>
      <c r="I594" s="3" t="s">
        <v>2957</v>
      </c>
      <c r="K594" s="3" t="s">
        <v>46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412.52</v>
      </c>
      <c r="Q594" s="3" t="s">
        <v>19</v>
      </c>
    </row>
    <row r="595" spans="1:17" x14ac:dyDescent="0.25">
      <c r="A595" s="3" t="s">
        <v>7</v>
      </c>
      <c r="B595" s="3" t="s">
        <v>2958</v>
      </c>
      <c r="C595" s="3" t="s">
        <v>2</v>
      </c>
      <c r="D595" s="3" t="s">
        <v>3</v>
      </c>
      <c r="E595" s="3" t="s">
        <v>121</v>
      </c>
      <c r="F595" s="3" t="s">
        <v>2959</v>
      </c>
      <c r="G595" s="3" t="s">
        <v>2960</v>
      </c>
      <c r="H595" s="3" t="s">
        <v>2961</v>
      </c>
      <c r="I595" s="3" t="s">
        <v>2962</v>
      </c>
      <c r="K595" s="3" t="s">
        <v>588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506.09</v>
      </c>
      <c r="Q595" s="3" t="s">
        <v>19</v>
      </c>
    </row>
    <row r="596" spans="1:17" x14ac:dyDescent="0.25">
      <c r="A596" s="3" t="s">
        <v>7</v>
      </c>
      <c r="B596" s="3" t="s">
        <v>2963</v>
      </c>
      <c r="C596" s="3" t="s">
        <v>2</v>
      </c>
      <c r="D596" s="3" t="s">
        <v>3</v>
      </c>
      <c r="E596" s="3" t="s">
        <v>121</v>
      </c>
      <c r="F596" s="3" t="s">
        <v>2964</v>
      </c>
      <c r="G596" s="3" t="s">
        <v>2965</v>
      </c>
      <c r="H596" s="3" t="s">
        <v>2966</v>
      </c>
      <c r="I596" s="3" t="s">
        <v>2967</v>
      </c>
      <c r="K596" s="3" t="s">
        <v>46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1000</v>
      </c>
      <c r="Q596" s="3" t="s">
        <v>19</v>
      </c>
    </row>
    <row r="597" spans="1:17" x14ac:dyDescent="0.25">
      <c r="A597" s="3" t="s">
        <v>7</v>
      </c>
      <c r="B597" s="3" t="s">
        <v>2968</v>
      </c>
      <c r="C597" s="3" t="s">
        <v>2</v>
      </c>
      <c r="D597" s="3" t="s">
        <v>3</v>
      </c>
      <c r="E597" s="3" t="s">
        <v>121</v>
      </c>
      <c r="F597" s="3" t="s">
        <v>2969</v>
      </c>
      <c r="G597" s="3" t="s">
        <v>2970</v>
      </c>
      <c r="H597" s="3" t="s">
        <v>2971</v>
      </c>
      <c r="I597" s="3" t="s">
        <v>2972</v>
      </c>
      <c r="K597" s="3" t="s">
        <v>46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1000</v>
      </c>
      <c r="Q597" s="3" t="s">
        <v>19</v>
      </c>
    </row>
    <row r="598" spans="1:17" x14ac:dyDescent="0.25">
      <c r="A598" s="3" t="s">
        <v>7</v>
      </c>
      <c r="B598" s="3" t="s">
        <v>2973</v>
      </c>
      <c r="C598" s="3" t="s">
        <v>2</v>
      </c>
      <c r="D598" s="3" t="s">
        <v>3</v>
      </c>
      <c r="E598" s="3" t="s">
        <v>121</v>
      </c>
      <c r="F598" s="3" t="s">
        <v>2974</v>
      </c>
      <c r="G598" s="3" t="s">
        <v>2975</v>
      </c>
      <c r="H598" s="3" t="s">
        <v>2976</v>
      </c>
      <c r="I598" s="3" t="s">
        <v>2977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722.83</v>
      </c>
      <c r="Q598" s="3" t="s">
        <v>19</v>
      </c>
    </row>
    <row r="599" spans="1:17" x14ac:dyDescent="0.25">
      <c r="A599" s="3" t="s">
        <v>7</v>
      </c>
      <c r="B599" s="3" t="s">
        <v>2978</v>
      </c>
      <c r="C599" s="3" t="s">
        <v>2</v>
      </c>
      <c r="D599" s="3" t="s">
        <v>3</v>
      </c>
      <c r="E599" s="3" t="s">
        <v>121</v>
      </c>
      <c r="F599" s="3" t="s">
        <v>2979</v>
      </c>
      <c r="G599" s="3" t="s">
        <v>2980</v>
      </c>
      <c r="H599" s="3" t="s">
        <v>2981</v>
      </c>
      <c r="I599" s="3" t="s">
        <v>2982</v>
      </c>
      <c r="K599" s="3" t="s">
        <v>46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276.06</v>
      </c>
      <c r="Q599" s="3" t="s">
        <v>19</v>
      </c>
    </row>
    <row r="600" spans="1:17" x14ac:dyDescent="0.25">
      <c r="A600" s="3" t="s">
        <v>7</v>
      </c>
      <c r="B600" s="3" t="s">
        <v>2983</v>
      </c>
      <c r="C600" s="3" t="s">
        <v>2</v>
      </c>
      <c r="D600" s="3" t="s">
        <v>3</v>
      </c>
      <c r="E600" s="3" t="s">
        <v>121</v>
      </c>
      <c r="F600" s="3" t="s">
        <v>2984</v>
      </c>
      <c r="G600" s="3" t="s">
        <v>2985</v>
      </c>
      <c r="H600" s="3" t="s">
        <v>2986</v>
      </c>
      <c r="I600" s="3" t="s">
        <v>2987</v>
      </c>
      <c r="K600" s="3" t="s">
        <v>93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496.9</v>
      </c>
      <c r="Q600" s="3" t="s">
        <v>19</v>
      </c>
    </row>
    <row r="601" spans="1:17" x14ac:dyDescent="0.25">
      <c r="A601" s="3" t="s">
        <v>7</v>
      </c>
      <c r="B601" s="3" t="s">
        <v>2988</v>
      </c>
      <c r="C601" s="3" t="s">
        <v>2</v>
      </c>
      <c r="D601" s="3" t="s">
        <v>3</v>
      </c>
      <c r="E601" s="3" t="s">
        <v>121</v>
      </c>
      <c r="F601" s="3" t="s">
        <v>2989</v>
      </c>
      <c r="G601" s="3" t="s">
        <v>2990</v>
      </c>
      <c r="H601" s="3" t="s">
        <v>2991</v>
      </c>
      <c r="I601" s="3" t="s">
        <v>2992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854.4</v>
      </c>
      <c r="Q601" s="3" t="s">
        <v>19</v>
      </c>
    </row>
    <row r="602" spans="1:17" x14ac:dyDescent="0.25">
      <c r="A602" s="3" t="s">
        <v>7</v>
      </c>
      <c r="B602" s="3" t="s">
        <v>2993</v>
      </c>
      <c r="C602" s="3" t="s">
        <v>2</v>
      </c>
      <c r="D602" s="3" t="s">
        <v>3</v>
      </c>
      <c r="E602" s="3" t="s">
        <v>121</v>
      </c>
      <c r="F602" s="3" t="s">
        <v>2994</v>
      </c>
      <c r="G602" s="3" t="s">
        <v>2995</v>
      </c>
      <c r="H602" s="3" t="s">
        <v>2996</v>
      </c>
      <c r="I602" s="3" t="s">
        <v>2997</v>
      </c>
      <c r="K602" s="3" t="s">
        <v>46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472.18</v>
      </c>
      <c r="Q602" s="3" t="s">
        <v>19</v>
      </c>
    </row>
    <row r="603" spans="1:17" x14ac:dyDescent="0.25">
      <c r="A603" s="3" t="s">
        <v>7</v>
      </c>
      <c r="B603" s="3" t="s">
        <v>2998</v>
      </c>
      <c r="C603" s="3" t="s">
        <v>2</v>
      </c>
      <c r="D603" s="3" t="s">
        <v>3</v>
      </c>
      <c r="E603" s="3" t="s">
        <v>121</v>
      </c>
      <c r="F603" s="3" t="s">
        <v>2999</v>
      </c>
      <c r="G603" s="3" t="s">
        <v>3000</v>
      </c>
      <c r="H603" s="3" t="s">
        <v>3001</v>
      </c>
      <c r="I603" s="3" t="s">
        <v>3002</v>
      </c>
      <c r="K603" s="3" t="s">
        <v>93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886.14</v>
      </c>
      <c r="Q603" s="3" t="s">
        <v>19</v>
      </c>
    </row>
    <row r="604" spans="1:17" x14ac:dyDescent="0.25">
      <c r="A604" s="3" t="s">
        <v>7</v>
      </c>
      <c r="B604" s="3" t="s">
        <v>3003</v>
      </c>
      <c r="C604" s="3" t="s">
        <v>2</v>
      </c>
      <c r="D604" s="3" t="s">
        <v>3</v>
      </c>
      <c r="E604" s="3" t="s">
        <v>121</v>
      </c>
      <c r="F604" s="3" t="s">
        <v>3004</v>
      </c>
      <c r="G604" s="3" t="s">
        <v>3005</v>
      </c>
      <c r="H604" s="3" t="s">
        <v>3006</v>
      </c>
      <c r="I604" s="3" t="s">
        <v>3007</v>
      </c>
      <c r="K604" s="3" t="s">
        <v>46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3590</v>
      </c>
      <c r="Q604" s="3" t="s">
        <v>19</v>
      </c>
    </row>
    <row r="605" spans="1:17" x14ac:dyDescent="0.25">
      <c r="A605" s="3" t="s">
        <v>7</v>
      </c>
      <c r="B605" s="3" t="s">
        <v>3008</v>
      </c>
      <c r="C605" s="3" t="s">
        <v>2</v>
      </c>
      <c r="D605" s="3" t="s">
        <v>3</v>
      </c>
      <c r="E605" s="3" t="s">
        <v>121</v>
      </c>
      <c r="F605" s="3" t="s">
        <v>3009</v>
      </c>
      <c r="G605" s="3" t="s">
        <v>3010</v>
      </c>
      <c r="H605" s="3" t="s">
        <v>3011</v>
      </c>
      <c r="I605" s="3" t="s">
        <v>3012</v>
      </c>
      <c r="K605" s="3" t="s">
        <v>3013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237.39</v>
      </c>
      <c r="Q605" s="3" t="s">
        <v>19</v>
      </c>
    </row>
    <row r="606" spans="1:17" x14ac:dyDescent="0.25">
      <c r="A606" s="3" t="s">
        <v>7</v>
      </c>
      <c r="B606" s="3" t="s">
        <v>3014</v>
      </c>
      <c r="C606" s="3" t="s">
        <v>2</v>
      </c>
      <c r="D606" s="3" t="s">
        <v>3</v>
      </c>
      <c r="E606" s="3" t="s">
        <v>121</v>
      </c>
      <c r="F606" s="3" t="s">
        <v>3015</v>
      </c>
      <c r="G606" s="3" t="s">
        <v>3016</v>
      </c>
      <c r="H606" s="3" t="s">
        <v>3017</v>
      </c>
      <c r="I606" s="3" t="s">
        <v>3018</v>
      </c>
      <c r="K606" s="3" t="s">
        <v>93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1500</v>
      </c>
      <c r="Q606" s="3" t="s">
        <v>19</v>
      </c>
    </row>
    <row r="607" spans="1:17" x14ac:dyDescent="0.25">
      <c r="A607" s="3" t="s">
        <v>7</v>
      </c>
      <c r="B607" s="3" t="s">
        <v>3019</v>
      </c>
      <c r="C607" s="3" t="s">
        <v>2</v>
      </c>
      <c r="D607" s="3" t="s">
        <v>3</v>
      </c>
      <c r="E607" s="3" t="s">
        <v>121</v>
      </c>
      <c r="F607" s="3" t="s">
        <v>3020</v>
      </c>
      <c r="G607" s="3" t="s">
        <v>3021</v>
      </c>
      <c r="H607" s="3" t="s">
        <v>3022</v>
      </c>
      <c r="I607" s="3" t="s">
        <v>3023</v>
      </c>
      <c r="K607" s="3" t="s">
        <v>46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2000.58</v>
      </c>
      <c r="Q607" s="3" t="s">
        <v>19</v>
      </c>
    </row>
    <row r="608" spans="1:17" x14ac:dyDescent="0.25">
      <c r="A608" s="3" t="s">
        <v>7</v>
      </c>
      <c r="B608" s="3" t="s">
        <v>3024</v>
      </c>
      <c r="C608" s="3" t="s">
        <v>2</v>
      </c>
      <c r="D608" s="3" t="s">
        <v>3</v>
      </c>
      <c r="E608" s="3" t="s">
        <v>121</v>
      </c>
      <c r="F608" s="3" t="s">
        <v>3025</v>
      </c>
      <c r="G608" s="3" t="s">
        <v>3026</v>
      </c>
      <c r="H608" s="3" t="s">
        <v>3027</v>
      </c>
      <c r="I608" s="3" t="s">
        <v>3028</v>
      </c>
      <c r="K608" s="3" t="s">
        <v>46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693.91</v>
      </c>
      <c r="Q608" s="3" t="s">
        <v>19</v>
      </c>
    </row>
    <row r="609" spans="1:17" x14ac:dyDescent="0.25">
      <c r="A609" s="3" t="s">
        <v>7</v>
      </c>
      <c r="B609" s="3" t="s">
        <v>3029</v>
      </c>
      <c r="C609" s="3" t="s">
        <v>2</v>
      </c>
      <c r="D609" s="3" t="s">
        <v>3</v>
      </c>
      <c r="E609" s="3" t="s">
        <v>121</v>
      </c>
      <c r="F609" s="3" t="s">
        <v>3030</v>
      </c>
      <c r="G609" s="3" t="s">
        <v>3031</v>
      </c>
      <c r="H609" s="3" t="s">
        <v>3032</v>
      </c>
      <c r="I609" s="3" t="s">
        <v>3033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655.35</v>
      </c>
      <c r="Q609" s="3" t="s">
        <v>19</v>
      </c>
    </row>
    <row r="610" spans="1:17" x14ac:dyDescent="0.25">
      <c r="A610" s="3" t="s">
        <v>7</v>
      </c>
      <c r="B610" s="3" t="s">
        <v>3034</v>
      </c>
      <c r="C610" s="3" t="s">
        <v>2</v>
      </c>
      <c r="D610" s="3" t="s">
        <v>3</v>
      </c>
      <c r="E610" s="3" t="s">
        <v>121</v>
      </c>
      <c r="F610" s="3" t="s">
        <v>3035</v>
      </c>
      <c r="G610" s="3" t="s">
        <v>3036</v>
      </c>
      <c r="H610" s="3" t="s">
        <v>3037</v>
      </c>
      <c r="I610" s="3" t="s">
        <v>3038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276.06</v>
      </c>
      <c r="Q610" s="3" t="s">
        <v>19</v>
      </c>
    </row>
    <row r="611" spans="1:17" x14ac:dyDescent="0.25">
      <c r="A611" s="3" t="s">
        <v>7</v>
      </c>
      <c r="B611" s="3" t="s">
        <v>3039</v>
      </c>
      <c r="C611" s="3" t="s">
        <v>2</v>
      </c>
      <c r="D611" s="3" t="s">
        <v>3</v>
      </c>
      <c r="E611" s="3" t="s">
        <v>121</v>
      </c>
      <c r="F611" s="3" t="s">
        <v>3040</v>
      </c>
      <c r="G611" s="3" t="s">
        <v>3041</v>
      </c>
      <c r="H611" s="3" t="s">
        <v>3042</v>
      </c>
      <c r="I611" s="3" t="s">
        <v>3043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276.06</v>
      </c>
      <c r="Q611" s="3" t="s">
        <v>19</v>
      </c>
    </row>
    <row r="612" spans="1:17" x14ac:dyDescent="0.25">
      <c r="A612" s="3" t="s">
        <v>7</v>
      </c>
      <c r="B612" s="3" t="s">
        <v>3044</v>
      </c>
      <c r="C612" s="3" t="s">
        <v>2</v>
      </c>
      <c r="D612" s="3" t="s">
        <v>3</v>
      </c>
      <c r="E612" s="3" t="s">
        <v>121</v>
      </c>
      <c r="F612" s="3" t="s">
        <v>3045</v>
      </c>
      <c r="G612" s="3" t="s">
        <v>3046</v>
      </c>
      <c r="H612" s="3" t="s">
        <v>3047</v>
      </c>
      <c r="I612" s="3" t="s">
        <v>3048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7675</v>
      </c>
      <c r="Q612" s="3" t="s">
        <v>19</v>
      </c>
    </row>
    <row r="613" spans="1:17" x14ac:dyDescent="0.25">
      <c r="A613" s="3" t="s">
        <v>7</v>
      </c>
      <c r="B613" s="3" t="s">
        <v>3049</v>
      </c>
      <c r="C613" s="3" t="s">
        <v>2</v>
      </c>
      <c r="D613" s="3" t="s">
        <v>3</v>
      </c>
      <c r="E613" s="3" t="s">
        <v>121</v>
      </c>
      <c r="F613" s="3" t="s">
        <v>3050</v>
      </c>
      <c r="G613" s="3" t="s">
        <v>3051</v>
      </c>
      <c r="H613" s="3" t="s">
        <v>3052</v>
      </c>
      <c r="I613" s="3" t="s">
        <v>3053</v>
      </c>
      <c r="K613" s="3" t="s">
        <v>93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275.64</v>
      </c>
      <c r="Q613" s="3" t="s">
        <v>19</v>
      </c>
    </row>
    <row r="614" spans="1:17" x14ac:dyDescent="0.25">
      <c r="A614" s="3" t="s">
        <v>7</v>
      </c>
      <c r="B614" s="3" t="s">
        <v>3054</v>
      </c>
      <c r="C614" s="3" t="s">
        <v>2</v>
      </c>
      <c r="D614" s="3" t="s">
        <v>3</v>
      </c>
      <c r="E614" s="3" t="s">
        <v>121</v>
      </c>
      <c r="F614" s="3" t="s">
        <v>3055</v>
      </c>
      <c r="G614" s="3" t="s">
        <v>3056</v>
      </c>
      <c r="H614" s="3" t="s">
        <v>3057</v>
      </c>
      <c r="I614" s="3" t="s">
        <v>3058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616.21</v>
      </c>
      <c r="Q614" s="3" t="s">
        <v>19</v>
      </c>
    </row>
    <row r="615" spans="1:17" x14ac:dyDescent="0.25">
      <c r="A615" s="3" t="s">
        <v>7</v>
      </c>
      <c r="B615" s="3" t="s">
        <v>3059</v>
      </c>
      <c r="C615" s="3" t="s">
        <v>2</v>
      </c>
      <c r="D615" s="3" t="s">
        <v>3</v>
      </c>
      <c r="E615" s="3" t="s">
        <v>121</v>
      </c>
      <c r="F615" s="3" t="s">
        <v>3060</v>
      </c>
      <c r="G615" s="3" t="s">
        <v>3061</v>
      </c>
      <c r="H615" s="3" t="s">
        <v>3062</v>
      </c>
      <c r="I615" s="3" t="s">
        <v>3063</v>
      </c>
      <c r="K615" s="3" t="s">
        <v>3064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750</v>
      </c>
      <c r="Q615" s="3" t="s">
        <v>19</v>
      </c>
    </row>
    <row r="616" spans="1:17" x14ac:dyDescent="0.25">
      <c r="A616" s="3" t="s">
        <v>7</v>
      </c>
      <c r="B616" s="3" t="s">
        <v>3065</v>
      </c>
      <c r="C616" s="3" t="s">
        <v>2</v>
      </c>
      <c r="D616" s="3" t="s">
        <v>3</v>
      </c>
      <c r="E616" s="3" t="s">
        <v>121</v>
      </c>
      <c r="F616" s="3" t="s">
        <v>3066</v>
      </c>
      <c r="G616" s="3" t="s">
        <v>3067</v>
      </c>
      <c r="H616" s="3" t="s">
        <v>3068</v>
      </c>
      <c r="I616" s="3" t="s">
        <v>3069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</row>
    <row r="617" spans="1:17" x14ac:dyDescent="0.25">
      <c r="A617" s="3" t="s">
        <v>7</v>
      </c>
      <c r="B617" s="3" t="s">
        <v>3070</v>
      </c>
      <c r="C617" s="3" t="s">
        <v>2</v>
      </c>
      <c r="D617" s="3" t="s">
        <v>3</v>
      </c>
      <c r="E617" s="3" t="s">
        <v>121</v>
      </c>
      <c r="F617" s="3" t="s">
        <v>3071</v>
      </c>
      <c r="G617" s="3" t="s">
        <v>3072</v>
      </c>
      <c r="H617" s="3" t="s">
        <v>3073</v>
      </c>
      <c r="I617" s="3" t="s">
        <v>3074</v>
      </c>
      <c r="K617" s="3" t="s">
        <v>93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221.29</v>
      </c>
      <c r="Q617" s="3" t="s">
        <v>19</v>
      </c>
    </row>
    <row r="618" spans="1:17" x14ac:dyDescent="0.25">
      <c r="A618" s="3" t="s">
        <v>7</v>
      </c>
      <c r="B618" s="3" t="s">
        <v>3075</v>
      </c>
      <c r="C618" s="3" t="s">
        <v>2</v>
      </c>
      <c r="D618" s="3" t="s">
        <v>3</v>
      </c>
      <c r="E618" s="3" t="s">
        <v>121</v>
      </c>
      <c r="F618" s="3" t="s">
        <v>3076</v>
      </c>
      <c r="G618" s="3" t="s">
        <v>3077</v>
      </c>
      <c r="H618" s="3" t="s">
        <v>3078</v>
      </c>
      <c r="I618" s="3" t="s">
        <v>3079</v>
      </c>
      <c r="K618" s="3" t="s">
        <v>148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1000</v>
      </c>
      <c r="Q618" s="3" t="s">
        <v>19</v>
      </c>
    </row>
    <row r="619" spans="1:17" x14ac:dyDescent="0.25">
      <c r="A619" s="3" t="s">
        <v>7</v>
      </c>
      <c r="B619" s="3" t="s">
        <v>3080</v>
      </c>
      <c r="C619" s="3" t="s">
        <v>2</v>
      </c>
      <c r="D619" s="3" t="s">
        <v>3</v>
      </c>
      <c r="E619" s="3" t="s">
        <v>121</v>
      </c>
      <c r="F619" s="3" t="s">
        <v>3081</v>
      </c>
      <c r="G619" s="3" t="s">
        <v>3082</v>
      </c>
      <c r="H619" s="3" t="s">
        <v>3083</v>
      </c>
      <c r="I619" s="3" t="s">
        <v>3084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625.66</v>
      </c>
      <c r="Q619" s="3" t="s">
        <v>19</v>
      </c>
    </row>
    <row r="620" spans="1:17" x14ac:dyDescent="0.25">
      <c r="A620" s="3" t="s">
        <v>7</v>
      </c>
      <c r="B620" s="3" t="s">
        <v>3085</v>
      </c>
      <c r="C620" s="3" t="s">
        <v>2</v>
      </c>
      <c r="D620" s="3" t="s">
        <v>3</v>
      </c>
      <c r="E620" s="3" t="s">
        <v>121</v>
      </c>
      <c r="F620" s="3" t="s">
        <v>3086</v>
      </c>
      <c r="G620" s="3" t="s">
        <v>3087</v>
      </c>
      <c r="H620" s="3" t="s">
        <v>3088</v>
      </c>
      <c r="I620" s="3" t="s">
        <v>3089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1519</v>
      </c>
      <c r="Q620" s="3" t="s">
        <v>19</v>
      </c>
    </row>
    <row r="621" spans="1:17" x14ac:dyDescent="0.25">
      <c r="A621" s="3" t="s">
        <v>7</v>
      </c>
      <c r="B621" s="3" t="s">
        <v>3090</v>
      </c>
      <c r="C621" s="3" t="s">
        <v>2</v>
      </c>
      <c r="D621" s="3" t="s">
        <v>3</v>
      </c>
      <c r="E621" s="3" t="s">
        <v>121</v>
      </c>
      <c r="F621" s="3" t="s">
        <v>3091</v>
      </c>
      <c r="G621" s="3" t="s">
        <v>3092</v>
      </c>
      <c r="H621" s="3" t="s">
        <v>3093</v>
      </c>
      <c r="I621" s="3" t="s">
        <v>3094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296.74</v>
      </c>
      <c r="Q621" s="3" t="s">
        <v>19</v>
      </c>
    </row>
    <row r="622" spans="1:17" x14ac:dyDescent="0.25">
      <c r="A622" s="3" t="s">
        <v>7</v>
      </c>
      <c r="B622" s="3" t="s">
        <v>3095</v>
      </c>
      <c r="C622" s="3" t="s">
        <v>2</v>
      </c>
      <c r="D622" s="3" t="s">
        <v>3</v>
      </c>
      <c r="E622" s="3" t="s">
        <v>121</v>
      </c>
      <c r="F622" s="3" t="s">
        <v>3096</v>
      </c>
      <c r="G622" s="3" t="s">
        <v>3097</v>
      </c>
      <c r="H622" s="3" t="s">
        <v>3098</v>
      </c>
      <c r="I622" s="3" t="s">
        <v>3099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736.19</v>
      </c>
      <c r="Q622" s="3" t="s">
        <v>19</v>
      </c>
    </row>
    <row r="623" spans="1:17" x14ac:dyDescent="0.25">
      <c r="A623" s="3" t="s">
        <v>7</v>
      </c>
      <c r="B623" s="3" t="s">
        <v>3100</v>
      </c>
      <c r="C623" s="3" t="s">
        <v>2</v>
      </c>
      <c r="D623" s="3" t="s">
        <v>3</v>
      </c>
      <c r="E623" s="3" t="s">
        <v>121</v>
      </c>
      <c r="F623" s="3" t="s">
        <v>3101</v>
      </c>
      <c r="G623" s="3" t="s">
        <v>3102</v>
      </c>
      <c r="H623" s="3" t="s">
        <v>3103</v>
      </c>
      <c r="I623" s="3" t="s">
        <v>3104</v>
      </c>
      <c r="K623" s="3" t="s">
        <v>109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385.5</v>
      </c>
      <c r="Q623" s="3" t="s">
        <v>19</v>
      </c>
    </row>
    <row r="624" spans="1:17" x14ac:dyDescent="0.25">
      <c r="A624" s="3" t="s">
        <v>7</v>
      </c>
      <c r="B624" s="3" t="s">
        <v>3105</v>
      </c>
      <c r="C624" s="3" t="s">
        <v>2</v>
      </c>
      <c r="D624" s="3" t="s">
        <v>3</v>
      </c>
      <c r="E624" s="3" t="s">
        <v>121</v>
      </c>
      <c r="F624" s="3" t="s">
        <v>3106</v>
      </c>
      <c r="G624" s="3" t="s">
        <v>3107</v>
      </c>
      <c r="H624" s="3" t="s">
        <v>3108</v>
      </c>
      <c r="I624" s="3" t="s">
        <v>3109</v>
      </c>
      <c r="K624" s="3" t="s">
        <v>46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469.29</v>
      </c>
      <c r="Q624" s="3" t="s">
        <v>19</v>
      </c>
    </row>
    <row r="625" spans="1:17" x14ac:dyDescent="0.25">
      <c r="A625" s="3" t="s">
        <v>7</v>
      </c>
      <c r="B625" s="3" t="s">
        <v>3110</v>
      </c>
      <c r="C625" s="3" t="s">
        <v>2</v>
      </c>
      <c r="D625" s="3" t="s">
        <v>3</v>
      </c>
      <c r="E625" s="3" t="s">
        <v>121</v>
      </c>
      <c r="F625" s="3" t="s">
        <v>3111</v>
      </c>
      <c r="G625" s="3" t="s">
        <v>3112</v>
      </c>
      <c r="H625" s="3" t="s">
        <v>3113</v>
      </c>
      <c r="I625" s="3" t="s">
        <v>3114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276.06</v>
      </c>
      <c r="Q625" s="3" t="s">
        <v>19</v>
      </c>
    </row>
    <row r="626" spans="1:17" x14ac:dyDescent="0.25">
      <c r="A626" s="3" t="s">
        <v>7</v>
      </c>
      <c r="B626" s="3" t="s">
        <v>3115</v>
      </c>
      <c r="C626" s="3" t="s">
        <v>2</v>
      </c>
      <c r="D626" s="3" t="s">
        <v>3</v>
      </c>
      <c r="E626" s="3" t="s">
        <v>121</v>
      </c>
      <c r="F626" s="3" t="s">
        <v>3116</v>
      </c>
      <c r="G626" s="3" t="s">
        <v>3117</v>
      </c>
      <c r="H626" s="3" t="s">
        <v>3118</v>
      </c>
      <c r="I626" s="3" t="s">
        <v>3119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442</v>
      </c>
      <c r="Q626" s="3" t="s">
        <v>19</v>
      </c>
    </row>
    <row r="627" spans="1:17" x14ac:dyDescent="0.25">
      <c r="A627" s="3" t="s">
        <v>7</v>
      </c>
      <c r="B627" s="3" t="s">
        <v>3120</v>
      </c>
      <c r="C627" s="3" t="s">
        <v>2</v>
      </c>
      <c r="D627" s="3" t="s">
        <v>3</v>
      </c>
      <c r="E627" s="3" t="s">
        <v>121</v>
      </c>
      <c r="F627" s="3" t="s">
        <v>3121</v>
      </c>
      <c r="G627" s="3" t="s">
        <v>3122</v>
      </c>
      <c r="H627" s="3" t="s">
        <v>3123</v>
      </c>
      <c r="I627" s="3" t="s">
        <v>3124</v>
      </c>
      <c r="K627" s="3" t="s">
        <v>46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1000</v>
      </c>
      <c r="Q627" s="3" t="s">
        <v>19</v>
      </c>
    </row>
    <row r="628" spans="1:17" x14ac:dyDescent="0.25">
      <c r="A628" s="3" t="s">
        <v>7</v>
      </c>
      <c r="B628" s="3" t="s">
        <v>3125</v>
      </c>
      <c r="C628" s="3" t="s">
        <v>2</v>
      </c>
      <c r="D628" s="3" t="s">
        <v>3</v>
      </c>
      <c r="E628" s="3" t="s">
        <v>121</v>
      </c>
      <c r="F628" s="3" t="s">
        <v>3126</v>
      </c>
      <c r="G628" s="3" t="s">
        <v>3127</v>
      </c>
      <c r="H628" s="3" t="s">
        <v>3128</v>
      </c>
      <c r="I628" s="3" t="s">
        <v>3129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27650</v>
      </c>
      <c r="Q628" s="3" t="s">
        <v>19</v>
      </c>
    </row>
    <row r="629" spans="1:17" x14ac:dyDescent="0.25">
      <c r="A629" s="3" t="s">
        <v>7</v>
      </c>
      <c r="B629" s="3" t="s">
        <v>3130</v>
      </c>
      <c r="C629" s="3" t="s">
        <v>2</v>
      </c>
      <c r="D629" s="3" t="s">
        <v>3</v>
      </c>
      <c r="E629" s="3" t="s">
        <v>121</v>
      </c>
      <c r="F629" s="3" t="s">
        <v>3131</v>
      </c>
      <c r="G629" s="3" t="s">
        <v>3132</v>
      </c>
      <c r="H629" s="3" t="s">
        <v>3133</v>
      </c>
      <c r="I629" s="3" t="s">
        <v>3134</v>
      </c>
      <c r="K629" s="3" t="s">
        <v>46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446</v>
      </c>
      <c r="Q629" s="3" t="s">
        <v>19</v>
      </c>
    </row>
    <row r="630" spans="1:17" x14ac:dyDescent="0.25">
      <c r="A630" s="3" t="s">
        <v>7</v>
      </c>
      <c r="B630" s="3" t="s">
        <v>3135</v>
      </c>
      <c r="C630" s="3" t="s">
        <v>2</v>
      </c>
      <c r="D630" s="3" t="s">
        <v>3</v>
      </c>
      <c r="E630" s="3" t="s">
        <v>121</v>
      </c>
      <c r="F630" s="3" t="s">
        <v>3136</v>
      </c>
      <c r="G630" s="3" t="s">
        <v>3137</v>
      </c>
      <c r="H630" s="3" t="s">
        <v>3138</v>
      </c>
      <c r="I630" s="3" t="s">
        <v>3139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180</v>
      </c>
      <c r="Q630" s="3" t="s">
        <v>19</v>
      </c>
    </row>
    <row r="631" spans="1:17" x14ac:dyDescent="0.25">
      <c r="A631" s="3" t="s">
        <v>7</v>
      </c>
      <c r="B631" s="3" t="s">
        <v>3140</v>
      </c>
      <c r="C631" s="3" t="s">
        <v>2</v>
      </c>
      <c r="D631" s="3" t="s">
        <v>3</v>
      </c>
      <c r="E631" s="3" t="s">
        <v>121</v>
      </c>
      <c r="F631" s="3" t="s">
        <v>3141</v>
      </c>
      <c r="G631" s="3" t="s">
        <v>3142</v>
      </c>
      <c r="H631" s="3" t="s">
        <v>3143</v>
      </c>
      <c r="I631" s="3" t="s">
        <v>3144</v>
      </c>
      <c r="K631" s="3" t="s">
        <v>46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184.02</v>
      </c>
      <c r="Q631" s="3" t="s">
        <v>19</v>
      </c>
    </row>
    <row r="632" spans="1:17" x14ac:dyDescent="0.25">
      <c r="A632" s="3" t="s">
        <v>7</v>
      </c>
      <c r="B632" s="3" t="s">
        <v>3145</v>
      </c>
      <c r="C632" s="3" t="s">
        <v>2</v>
      </c>
      <c r="D632" s="3" t="s">
        <v>3</v>
      </c>
      <c r="E632" s="3" t="s">
        <v>121</v>
      </c>
      <c r="F632" s="3" t="s">
        <v>3146</v>
      </c>
      <c r="G632" s="3" t="s">
        <v>3147</v>
      </c>
      <c r="H632" s="3" t="s">
        <v>3148</v>
      </c>
      <c r="I632" s="3" t="s">
        <v>3149</v>
      </c>
      <c r="K632" s="3" t="s">
        <v>93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1407.94</v>
      </c>
      <c r="Q632" s="3" t="s">
        <v>19</v>
      </c>
    </row>
    <row r="633" spans="1:17" x14ac:dyDescent="0.25">
      <c r="A633" s="3" t="s">
        <v>7</v>
      </c>
      <c r="B633" s="3" t="s">
        <v>3150</v>
      </c>
      <c r="C633" s="3" t="s">
        <v>2</v>
      </c>
      <c r="D633" s="3" t="s">
        <v>3</v>
      </c>
      <c r="E633" s="3" t="s">
        <v>121</v>
      </c>
      <c r="F633" s="3" t="s">
        <v>3151</v>
      </c>
      <c r="G633" s="3" t="s">
        <v>3152</v>
      </c>
      <c r="H633" s="3" t="s">
        <v>3153</v>
      </c>
      <c r="I633" s="3" t="s">
        <v>3154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736.19</v>
      </c>
      <c r="Q633" s="3" t="s">
        <v>19</v>
      </c>
    </row>
    <row r="634" spans="1:17" x14ac:dyDescent="0.25">
      <c r="A634" s="3" t="s">
        <v>7</v>
      </c>
      <c r="B634" s="3" t="s">
        <v>3155</v>
      </c>
      <c r="C634" s="3" t="s">
        <v>2</v>
      </c>
      <c r="D634" s="3" t="s">
        <v>3</v>
      </c>
      <c r="E634" s="3" t="s">
        <v>121</v>
      </c>
      <c r="F634" s="3" t="s">
        <v>3156</v>
      </c>
      <c r="G634" s="3" t="s">
        <v>3157</v>
      </c>
      <c r="H634" s="3" t="s">
        <v>3158</v>
      </c>
      <c r="I634" s="3" t="s">
        <v>3159</v>
      </c>
      <c r="K634" s="3" t="s">
        <v>46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600</v>
      </c>
      <c r="Q634" s="3" t="s">
        <v>19</v>
      </c>
    </row>
    <row r="635" spans="1:17" x14ac:dyDescent="0.25">
      <c r="A635" s="3" t="s">
        <v>7</v>
      </c>
      <c r="B635" s="3" t="s">
        <v>3160</v>
      </c>
      <c r="C635" s="3" t="s">
        <v>2</v>
      </c>
      <c r="D635" s="3" t="s">
        <v>3</v>
      </c>
      <c r="E635" s="3" t="s">
        <v>121</v>
      </c>
      <c r="F635" s="3" t="s">
        <v>3161</v>
      </c>
      <c r="G635" s="3" t="s">
        <v>3162</v>
      </c>
      <c r="H635" s="3" t="s">
        <v>3163</v>
      </c>
      <c r="I635" s="3" t="s">
        <v>3164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306.39</v>
      </c>
      <c r="Q635" s="3" t="s">
        <v>19</v>
      </c>
    </row>
    <row r="636" spans="1:17" x14ac:dyDescent="0.25">
      <c r="A636" s="3" t="s">
        <v>7</v>
      </c>
      <c r="B636" s="3" t="s">
        <v>3165</v>
      </c>
      <c r="C636" s="3" t="s">
        <v>2</v>
      </c>
      <c r="D636" s="3" t="s">
        <v>3</v>
      </c>
      <c r="E636" s="3" t="s">
        <v>121</v>
      </c>
      <c r="F636" s="3" t="s">
        <v>3166</v>
      </c>
      <c r="G636" s="3" t="s">
        <v>3167</v>
      </c>
      <c r="H636" s="3" t="s">
        <v>3168</v>
      </c>
      <c r="I636" s="3" t="s">
        <v>3169</v>
      </c>
      <c r="K636" s="3" t="s">
        <v>46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518.96</v>
      </c>
      <c r="Q636" s="3" t="s">
        <v>19</v>
      </c>
    </row>
    <row r="637" spans="1:17" x14ac:dyDescent="0.25">
      <c r="A637" s="3" t="s">
        <v>7</v>
      </c>
      <c r="B637" s="3" t="s">
        <v>3170</v>
      </c>
      <c r="C637" s="3" t="s">
        <v>2</v>
      </c>
      <c r="D637" s="3" t="s">
        <v>3</v>
      </c>
      <c r="E637" s="3" t="s">
        <v>121</v>
      </c>
      <c r="F637" s="3" t="s">
        <v>3171</v>
      </c>
      <c r="G637" s="3" t="s">
        <v>3172</v>
      </c>
      <c r="H637" s="3" t="s">
        <v>3173</v>
      </c>
      <c r="I637" s="3" t="s">
        <v>3174</v>
      </c>
      <c r="K637" s="3" t="s">
        <v>46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3947.5</v>
      </c>
      <c r="Q637" s="3" t="s">
        <v>19</v>
      </c>
    </row>
    <row r="638" spans="1:17" x14ac:dyDescent="0.25">
      <c r="A638" s="3" t="s">
        <v>7</v>
      </c>
      <c r="B638" s="3" t="s">
        <v>3175</v>
      </c>
      <c r="C638" s="3" t="s">
        <v>2</v>
      </c>
      <c r="D638" s="3" t="s">
        <v>3</v>
      </c>
      <c r="E638" s="3" t="s">
        <v>121</v>
      </c>
      <c r="F638" s="3" t="s">
        <v>3176</v>
      </c>
      <c r="G638" s="3" t="s">
        <v>3177</v>
      </c>
      <c r="H638" s="3" t="s">
        <v>3178</v>
      </c>
      <c r="I638" s="3" t="s">
        <v>3179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418.69</v>
      </c>
      <c r="Q638" s="3" t="s">
        <v>19</v>
      </c>
    </row>
    <row r="639" spans="1:17" x14ac:dyDescent="0.25">
      <c r="A639" s="3" t="s">
        <v>7</v>
      </c>
      <c r="B639" s="3" t="s">
        <v>3180</v>
      </c>
      <c r="C639" s="3" t="s">
        <v>2</v>
      </c>
      <c r="D639" s="3" t="s">
        <v>3</v>
      </c>
      <c r="E639" s="3" t="s">
        <v>121</v>
      </c>
      <c r="F639" s="3" t="s">
        <v>3181</v>
      </c>
      <c r="G639" s="3" t="s">
        <v>3182</v>
      </c>
      <c r="H639" s="3" t="s">
        <v>3183</v>
      </c>
      <c r="I639" s="3" t="s">
        <v>3184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515.32000000000005</v>
      </c>
      <c r="Q639" s="3" t="s">
        <v>19</v>
      </c>
    </row>
    <row r="640" spans="1:17" x14ac:dyDescent="0.25">
      <c r="A640" s="3" t="s">
        <v>7</v>
      </c>
      <c r="B640" s="3" t="s">
        <v>3185</v>
      </c>
      <c r="C640" s="3" t="s">
        <v>2</v>
      </c>
      <c r="D640" s="3" t="s">
        <v>3</v>
      </c>
      <c r="E640" s="3" t="s">
        <v>121</v>
      </c>
      <c r="F640" s="3" t="s">
        <v>3186</v>
      </c>
      <c r="G640" s="3" t="s">
        <v>3187</v>
      </c>
      <c r="H640" s="3" t="s">
        <v>3188</v>
      </c>
      <c r="I640" s="3" t="s">
        <v>3189</v>
      </c>
      <c r="K640" s="3" t="s">
        <v>46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1988.39</v>
      </c>
      <c r="Q640" s="3" t="s">
        <v>19</v>
      </c>
    </row>
    <row r="641" spans="1:17" x14ac:dyDescent="0.25">
      <c r="A641" s="3" t="s">
        <v>7</v>
      </c>
      <c r="B641" s="3" t="s">
        <v>3190</v>
      </c>
      <c r="C641" s="3" t="s">
        <v>2</v>
      </c>
      <c r="D641" s="3" t="s">
        <v>3</v>
      </c>
      <c r="E641" s="3" t="s">
        <v>121</v>
      </c>
      <c r="F641" s="3" t="s">
        <v>3191</v>
      </c>
      <c r="G641" s="3" t="s">
        <v>3192</v>
      </c>
      <c r="H641" s="3" t="s">
        <v>3193</v>
      </c>
      <c r="I641" s="3" t="s">
        <v>3194</v>
      </c>
      <c r="K641" s="3" t="s">
        <v>46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500</v>
      </c>
      <c r="Q641" s="3" t="s">
        <v>19</v>
      </c>
    </row>
    <row r="642" spans="1:17" x14ac:dyDescent="0.25">
      <c r="A642" s="3" t="s">
        <v>7</v>
      </c>
      <c r="B642" s="3" t="s">
        <v>3195</v>
      </c>
      <c r="C642" s="3" t="s">
        <v>2</v>
      </c>
      <c r="D642" s="3" t="s">
        <v>3</v>
      </c>
      <c r="E642" s="3" t="s">
        <v>121</v>
      </c>
      <c r="F642" s="3" t="s">
        <v>3196</v>
      </c>
      <c r="G642" s="3" t="s">
        <v>3197</v>
      </c>
      <c r="H642" s="3" t="s">
        <v>3198</v>
      </c>
      <c r="I642" s="3" t="s">
        <v>3199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533.03</v>
      </c>
      <c r="Q642" s="3" t="s">
        <v>19</v>
      </c>
    </row>
    <row r="643" spans="1:17" x14ac:dyDescent="0.25">
      <c r="A643" s="3" t="s">
        <v>7</v>
      </c>
      <c r="B643" s="3" t="s">
        <v>3200</v>
      </c>
      <c r="C643" s="3" t="s">
        <v>2</v>
      </c>
      <c r="D643" s="3" t="s">
        <v>3</v>
      </c>
      <c r="E643" s="3" t="s">
        <v>121</v>
      </c>
      <c r="F643" s="3" t="s">
        <v>3201</v>
      </c>
      <c r="G643" s="3" t="s">
        <v>3202</v>
      </c>
      <c r="H643" s="3" t="s">
        <v>3203</v>
      </c>
      <c r="I643" s="3" t="s">
        <v>3204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616.79999999999995</v>
      </c>
      <c r="Q643" s="3" t="s">
        <v>19</v>
      </c>
    </row>
    <row r="644" spans="1:17" x14ac:dyDescent="0.25">
      <c r="A644" s="3" t="s">
        <v>7</v>
      </c>
      <c r="B644" s="3" t="s">
        <v>3205</v>
      </c>
      <c r="C644" s="3" t="s">
        <v>2</v>
      </c>
      <c r="D644" s="3" t="s">
        <v>3</v>
      </c>
      <c r="E644" s="3" t="s">
        <v>121</v>
      </c>
      <c r="F644" s="3" t="s">
        <v>3206</v>
      </c>
      <c r="G644" s="3" t="s">
        <v>3207</v>
      </c>
      <c r="H644" s="3" t="s">
        <v>3208</v>
      </c>
      <c r="I644" s="3" t="s">
        <v>3209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322.07</v>
      </c>
      <c r="Q644" s="3" t="s">
        <v>19</v>
      </c>
    </row>
    <row r="645" spans="1:17" x14ac:dyDescent="0.25">
      <c r="A645" s="3" t="s">
        <v>7</v>
      </c>
      <c r="B645" s="3" t="s">
        <v>3210</v>
      </c>
      <c r="C645" s="3" t="s">
        <v>2</v>
      </c>
      <c r="D645" s="3" t="s">
        <v>3</v>
      </c>
      <c r="E645" s="3" t="s">
        <v>121</v>
      </c>
      <c r="F645" s="3" t="s">
        <v>3211</v>
      </c>
      <c r="G645" s="3" t="s">
        <v>3212</v>
      </c>
      <c r="H645" s="3" t="s">
        <v>3213</v>
      </c>
      <c r="I645" s="3" t="s">
        <v>3214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809.56</v>
      </c>
      <c r="Q645" s="3" t="s">
        <v>19</v>
      </c>
    </row>
    <row r="646" spans="1:17" x14ac:dyDescent="0.25">
      <c r="A646" s="3" t="s">
        <v>7</v>
      </c>
      <c r="B646" s="3" t="s">
        <v>3215</v>
      </c>
      <c r="C646" s="3" t="s">
        <v>2</v>
      </c>
      <c r="D646" s="3" t="s">
        <v>3</v>
      </c>
      <c r="E646" s="3" t="s">
        <v>121</v>
      </c>
      <c r="F646" s="3" t="s">
        <v>3216</v>
      </c>
      <c r="G646" s="3" t="s">
        <v>3217</v>
      </c>
      <c r="H646" s="3" t="s">
        <v>3218</v>
      </c>
      <c r="I646" s="3" t="s">
        <v>3219</v>
      </c>
      <c r="K646" s="3" t="s">
        <v>3220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506.09</v>
      </c>
      <c r="Q646" s="3" t="s">
        <v>19</v>
      </c>
    </row>
    <row r="647" spans="1:17" x14ac:dyDescent="0.25">
      <c r="A647" s="3" t="s">
        <v>7</v>
      </c>
      <c r="B647" s="3" t="s">
        <v>3221</v>
      </c>
      <c r="C647" s="3" t="s">
        <v>2</v>
      </c>
      <c r="D647" s="3" t="s">
        <v>3</v>
      </c>
      <c r="E647" s="3" t="s">
        <v>121</v>
      </c>
      <c r="F647" s="3" t="s">
        <v>3222</v>
      </c>
      <c r="G647" s="3" t="s">
        <v>3223</v>
      </c>
      <c r="H647" s="3" t="s">
        <v>3224</v>
      </c>
      <c r="I647" s="3" t="s">
        <v>3225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648.70000000000005</v>
      </c>
      <c r="Q647" s="3" t="s">
        <v>19</v>
      </c>
    </row>
    <row r="648" spans="1:17" x14ac:dyDescent="0.25">
      <c r="A648" s="3" t="s">
        <v>7</v>
      </c>
      <c r="B648" s="3" t="s">
        <v>3226</v>
      </c>
      <c r="C648" s="3" t="s">
        <v>2</v>
      </c>
      <c r="D648" s="3" t="s">
        <v>3</v>
      </c>
      <c r="E648" s="3" t="s">
        <v>121</v>
      </c>
      <c r="F648" s="3" t="s">
        <v>3227</v>
      </c>
      <c r="G648" s="3" t="s">
        <v>3228</v>
      </c>
      <c r="H648" s="3" t="s">
        <v>3229</v>
      </c>
      <c r="I648" s="3" t="s">
        <v>3230</v>
      </c>
      <c r="K648" s="3" t="s">
        <v>93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485.82</v>
      </c>
      <c r="Q648" s="3" t="s">
        <v>19</v>
      </c>
    </row>
    <row r="649" spans="1:17" x14ac:dyDescent="0.25">
      <c r="A649" s="3" t="s">
        <v>7</v>
      </c>
      <c r="B649" s="3" t="s">
        <v>3231</v>
      </c>
      <c r="C649" s="3" t="s">
        <v>2</v>
      </c>
      <c r="D649" s="3" t="s">
        <v>3</v>
      </c>
      <c r="E649" s="3" t="s">
        <v>121</v>
      </c>
      <c r="F649" s="3" t="s">
        <v>3232</v>
      </c>
      <c r="G649" s="3" t="s">
        <v>3233</v>
      </c>
      <c r="H649" s="3" t="s">
        <v>3234</v>
      </c>
      <c r="I649" s="3" t="s">
        <v>3235</v>
      </c>
      <c r="K649" s="3" t="s">
        <v>46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655.35</v>
      </c>
      <c r="Q649" s="3" t="s">
        <v>19</v>
      </c>
    </row>
    <row r="650" spans="1:17" x14ac:dyDescent="0.25">
      <c r="A650" s="3" t="s">
        <v>7</v>
      </c>
      <c r="B650" s="3" t="s">
        <v>3236</v>
      </c>
      <c r="C650" s="3" t="s">
        <v>2</v>
      </c>
      <c r="D650" s="3" t="s">
        <v>3</v>
      </c>
      <c r="E650" s="3" t="s">
        <v>121</v>
      </c>
      <c r="F650" s="3" t="s">
        <v>3237</v>
      </c>
      <c r="G650" s="3" t="s">
        <v>3238</v>
      </c>
      <c r="H650" s="3" t="s">
        <v>3239</v>
      </c>
      <c r="I650" s="3" t="s">
        <v>3240</v>
      </c>
      <c r="K650" s="3" t="s">
        <v>46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10000</v>
      </c>
      <c r="Q650" s="3" t="s">
        <v>19</v>
      </c>
    </row>
    <row r="651" spans="1:17" x14ac:dyDescent="0.25">
      <c r="A651" s="3" t="s">
        <v>7</v>
      </c>
      <c r="B651" s="3" t="s">
        <v>3241</v>
      </c>
      <c r="C651" s="3" t="s">
        <v>2</v>
      </c>
      <c r="D651" s="3" t="s">
        <v>3</v>
      </c>
      <c r="E651" s="3" t="s">
        <v>121</v>
      </c>
      <c r="F651" s="3" t="s">
        <v>3242</v>
      </c>
      <c r="G651" s="3" t="s">
        <v>3243</v>
      </c>
      <c r="H651" s="3" t="s">
        <v>3244</v>
      </c>
      <c r="I651" s="3" t="s">
        <v>3245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364</v>
      </c>
      <c r="Q651" s="3" t="s">
        <v>19</v>
      </c>
    </row>
    <row r="652" spans="1:17" x14ac:dyDescent="0.25">
      <c r="A652" s="3" t="s">
        <v>7</v>
      </c>
      <c r="B652" s="3" t="s">
        <v>3246</v>
      </c>
      <c r="C652" s="3" t="s">
        <v>2</v>
      </c>
      <c r="D652" s="3" t="s">
        <v>3</v>
      </c>
      <c r="E652" s="3" t="s">
        <v>121</v>
      </c>
      <c r="F652" s="3" t="s">
        <v>3247</v>
      </c>
      <c r="G652" s="3" t="s">
        <v>3248</v>
      </c>
      <c r="H652" s="3" t="s">
        <v>3249</v>
      </c>
      <c r="I652" s="3" t="s">
        <v>3250</v>
      </c>
      <c r="K652" s="3" t="s">
        <v>93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2042.77</v>
      </c>
      <c r="Q652" s="3" t="s">
        <v>19</v>
      </c>
    </row>
    <row r="653" spans="1:17" x14ac:dyDescent="0.25">
      <c r="A653" s="3" t="s">
        <v>7</v>
      </c>
      <c r="B653" s="3" t="s">
        <v>3251</v>
      </c>
      <c r="C653" s="3" t="s">
        <v>2</v>
      </c>
      <c r="D653" s="3" t="s">
        <v>3</v>
      </c>
      <c r="E653" s="3" t="s">
        <v>121</v>
      </c>
      <c r="F653" s="3" t="s">
        <v>3252</v>
      </c>
      <c r="G653" s="3" t="s">
        <v>3253</v>
      </c>
      <c r="H653" s="3" t="s">
        <v>3254</v>
      </c>
      <c r="I653" s="3" t="s">
        <v>3255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450.91</v>
      </c>
      <c r="Q653" s="3" t="s">
        <v>19</v>
      </c>
    </row>
    <row r="654" spans="1:17" x14ac:dyDescent="0.25">
      <c r="A654" s="3" t="s">
        <v>7</v>
      </c>
      <c r="B654" s="3" t="s">
        <v>3256</v>
      </c>
      <c r="C654" s="3" t="s">
        <v>2</v>
      </c>
      <c r="D654" s="3" t="s">
        <v>3</v>
      </c>
      <c r="E654" s="3" t="s">
        <v>121</v>
      </c>
      <c r="F654" s="3" t="s">
        <v>3257</v>
      </c>
      <c r="G654" s="3" t="s">
        <v>3258</v>
      </c>
      <c r="H654" s="3" t="s">
        <v>3259</v>
      </c>
      <c r="I654" s="3" t="s">
        <v>3260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2218.29</v>
      </c>
      <c r="Q654" s="3" t="s">
        <v>19</v>
      </c>
    </row>
    <row r="655" spans="1:17" x14ac:dyDescent="0.25">
      <c r="A655" s="3" t="s">
        <v>7</v>
      </c>
      <c r="B655" s="3" t="s">
        <v>3261</v>
      </c>
      <c r="C655" s="3" t="s">
        <v>2</v>
      </c>
      <c r="D655" s="3" t="s">
        <v>3</v>
      </c>
      <c r="E655" s="3" t="s">
        <v>121</v>
      </c>
      <c r="F655" s="3" t="s">
        <v>3262</v>
      </c>
      <c r="G655" s="3" t="s">
        <v>3263</v>
      </c>
      <c r="H655" s="3" t="s">
        <v>3264</v>
      </c>
      <c r="I655" s="3" t="s">
        <v>3265</v>
      </c>
      <c r="K655" s="3" t="s">
        <v>46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552.13</v>
      </c>
      <c r="Q655" s="3" t="s">
        <v>19</v>
      </c>
    </row>
    <row r="656" spans="1:17" x14ac:dyDescent="0.25">
      <c r="A656" s="3" t="s">
        <v>7</v>
      </c>
      <c r="B656" s="3" t="s">
        <v>3266</v>
      </c>
      <c r="C656" s="3" t="s">
        <v>2</v>
      </c>
      <c r="D656" s="3" t="s">
        <v>3</v>
      </c>
      <c r="E656" s="3" t="s">
        <v>121</v>
      </c>
      <c r="F656" s="3" t="s">
        <v>3267</v>
      </c>
      <c r="G656" s="3" t="s">
        <v>3268</v>
      </c>
      <c r="H656" s="3" t="s">
        <v>3269</v>
      </c>
      <c r="I656" s="3" t="s">
        <v>3270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400</v>
      </c>
      <c r="Q656" s="3" t="s">
        <v>19</v>
      </c>
    </row>
    <row r="657" spans="1:17" x14ac:dyDescent="0.25">
      <c r="A657" s="3" t="s">
        <v>7</v>
      </c>
      <c r="B657" s="3" t="s">
        <v>3271</v>
      </c>
      <c r="C657" s="3" t="s">
        <v>2</v>
      </c>
      <c r="D657" s="3" t="s">
        <v>3</v>
      </c>
      <c r="E657" s="3" t="s">
        <v>121</v>
      </c>
      <c r="F657" s="3" t="s">
        <v>3272</v>
      </c>
      <c r="G657" s="3" t="s">
        <v>3273</v>
      </c>
      <c r="H657" s="3" t="s">
        <v>3274</v>
      </c>
      <c r="I657" s="3" t="s">
        <v>3275</v>
      </c>
      <c r="K657" s="3" t="s">
        <v>93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281.10000000000002</v>
      </c>
      <c r="Q657" s="3" t="s">
        <v>19</v>
      </c>
    </row>
    <row r="658" spans="1:17" x14ac:dyDescent="0.25">
      <c r="A658" s="3" t="s">
        <v>7</v>
      </c>
      <c r="B658" s="3" t="s">
        <v>3276</v>
      </c>
      <c r="C658" s="3" t="s">
        <v>2</v>
      </c>
      <c r="D658" s="3" t="s">
        <v>3</v>
      </c>
      <c r="E658" s="3" t="s">
        <v>121</v>
      </c>
      <c r="F658" s="3" t="s">
        <v>3277</v>
      </c>
      <c r="G658" s="3" t="s">
        <v>3278</v>
      </c>
      <c r="H658" s="3" t="s">
        <v>3279</v>
      </c>
      <c r="I658" s="3" t="s">
        <v>3280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368.09</v>
      </c>
      <c r="Q658" s="3" t="s">
        <v>19</v>
      </c>
    </row>
    <row r="659" spans="1:17" x14ac:dyDescent="0.25">
      <c r="A659" s="3" t="s">
        <v>7</v>
      </c>
      <c r="B659" s="3" t="s">
        <v>3281</v>
      </c>
      <c r="C659" s="3" t="s">
        <v>2</v>
      </c>
      <c r="D659" s="3" t="s">
        <v>3</v>
      </c>
      <c r="E659" s="3" t="s">
        <v>121</v>
      </c>
      <c r="F659" s="3" t="s">
        <v>3282</v>
      </c>
      <c r="G659" s="3" t="s">
        <v>3283</v>
      </c>
      <c r="H659" s="3" t="s">
        <v>3284</v>
      </c>
      <c r="I659" s="3" t="s">
        <v>3285</v>
      </c>
      <c r="K659" s="3" t="s">
        <v>46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184.02</v>
      </c>
      <c r="Q659" s="3" t="s">
        <v>19</v>
      </c>
    </row>
    <row r="660" spans="1:17" x14ac:dyDescent="0.25">
      <c r="A660" s="3" t="s">
        <v>7</v>
      </c>
      <c r="B660" s="3" t="s">
        <v>3286</v>
      </c>
      <c r="C660" s="3" t="s">
        <v>2</v>
      </c>
      <c r="D660" s="3" t="s">
        <v>3</v>
      </c>
      <c r="E660" s="3" t="s">
        <v>121</v>
      </c>
      <c r="F660" s="3" t="s">
        <v>3287</v>
      </c>
      <c r="G660" s="3" t="s">
        <v>3288</v>
      </c>
      <c r="H660" s="3" t="s">
        <v>3289</v>
      </c>
      <c r="I660" s="3" t="s">
        <v>3290</v>
      </c>
      <c r="K660" s="3" t="s">
        <v>93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257.17</v>
      </c>
      <c r="Q660" s="3" t="s">
        <v>19</v>
      </c>
    </row>
    <row r="661" spans="1:17" x14ac:dyDescent="0.25">
      <c r="A661" s="3" t="s">
        <v>7</v>
      </c>
      <c r="B661" s="3" t="s">
        <v>3291</v>
      </c>
      <c r="C661" s="3" t="s">
        <v>2</v>
      </c>
      <c r="D661" s="3" t="s">
        <v>3</v>
      </c>
      <c r="E661" s="3" t="s">
        <v>121</v>
      </c>
      <c r="F661" s="3" t="s">
        <v>3292</v>
      </c>
      <c r="G661" s="3" t="s">
        <v>3288</v>
      </c>
      <c r="H661" s="3" t="s">
        <v>3293</v>
      </c>
      <c r="I661" s="3" t="s">
        <v>3294</v>
      </c>
      <c r="K661" s="3" t="s">
        <v>93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368.09</v>
      </c>
      <c r="Q661" s="3" t="s">
        <v>19</v>
      </c>
    </row>
    <row r="662" spans="1:17" x14ac:dyDescent="0.25">
      <c r="A662" s="3" t="s">
        <v>7</v>
      </c>
      <c r="B662" s="3" t="s">
        <v>3295</v>
      </c>
      <c r="C662" s="3" t="s">
        <v>2</v>
      </c>
      <c r="D662" s="3" t="s">
        <v>3</v>
      </c>
      <c r="E662" s="3" t="s">
        <v>121</v>
      </c>
      <c r="F662" s="3" t="s">
        <v>3296</v>
      </c>
      <c r="G662" s="3" t="s">
        <v>3297</v>
      </c>
      <c r="H662" s="3" t="s">
        <v>3298</v>
      </c>
      <c r="I662" s="3" t="s">
        <v>3299</v>
      </c>
      <c r="K662" s="3" t="s">
        <v>46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1300</v>
      </c>
      <c r="Q662" s="3" t="s">
        <v>19</v>
      </c>
    </row>
    <row r="663" spans="1:17" x14ac:dyDescent="0.25">
      <c r="A663" s="3" t="s">
        <v>7</v>
      </c>
      <c r="B663" s="3" t="s">
        <v>3300</v>
      </c>
      <c r="C663" s="3" t="s">
        <v>2</v>
      </c>
      <c r="D663" s="3" t="s">
        <v>3</v>
      </c>
      <c r="E663" s="3" t="s">
        <v>121</v>
      </c>
      <c r="F663" s="3" t="s">
        <v>3301</v>
      </c>
      <c r="G663" s="3" t="s">
        <v>3288</v>
      </c>
      <c r="H663" s="3" t="s">
        <v>3302</v>
      </c>
      <c r="I663" s="3" t="s">
        <v>3303</v>
      </c>
      <c r="K663" s="3" t="s">
        <v>93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693.91</v>
      </c>
      <c r="Q663" s="3" t="s">
        <v>19</v>
      </c>
    </row>
    <row r="664" spans="1:17" x14ac:dyDescent="0.25">
      <c r="A664" s="3" t="s">
        <v>7</v>
      </c>
      <c r="B664" s="3" t="s">
        <v>3304</v>
      </c>
      <c r="C664" s="3" t="s">
        <v>2</v>
      </c>
      <c r="D664" s="3" t="s">
        <v>3</v>
      </c>
      <c r="E664" s="3" t="s">
        <v>121</v>
      </c>
      <c r="F664" s="3" t="s">
        <v>3305</v>
      </c>
      <c r="G664" s="3" t="s">
        <v>3306</v>
      </c>
      <c r="H664" s="3" t="s">
        <v>3307</v>
      </c>
      <c r="I664" s="3" t="s">
        <v>3308</v>
      </c>
      <c r="K664" s="3" t="s">
        <v>3309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197.83</v>
      </c>
      <c r="Q664" s="3" t="s">
        <v>19</v>
      </c>
    </row>
    <row r="665" spans="1:17" x14ac:dyDescent="0.25">
      <c r="A665" s="3" t="s">
        <v>7</v>
      </c>
      <c r="B665" s="3" t="s">
        <v>3310</v>
      </c>
      <c r="C665" s="3" t="s">
        <v>2</v>
      </c>
      <c r="D665" s="3" t="s">
        <v>3</v>
      </c>
      <c r="E665" s="3" t="s">
        <v>121</v>
      </c>
      <c r="F665" s="3" t="s">
        <v>3311</v>
      </c>
      <c r="G665" s="3" t="s">
        <v>3312</v>
      </c>
      <c r="H665" s="3" t="s">
        <v>3313</v>
      </c>
      <c r="I665" s="3" t="s">
        <v>3314</v>
      </c>
      <c r="K665" s="3" t="s">
        <v>46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851.94</v>
      </c>
      <c r="Q665" s="3" t="s">
        <v>19</v>
      </c>
    </row>
    <row r="666" spans="1:17" x14ac:dyDescent="0.25">
      <c r="A666" s="3" t="s">
        <v>7</v>
      </c>
      <c r="B666" s="3" t="s">
        <v>3315</v>
      </c>
      <c r="C666" s="3" t="s">
        <v>2</v>
      </c>
      <c r="D666" s="3" t="s">
        <v>3</v>
      </c>
      <c r="E666" s="3" t="s">
        <v>121</v>
      </c>
      <c r="F666" s="3" t="s">
        <v>3316</v>
      </c>
      <c r="G666" s="3" t="s">
        <v>3317</v>
      </c>
      <c r="H666" s="3" t="s">
        <v>3318</v>
      </c>
      <c r="I666" s="3" t="s">
        <v>3319</v>
      </c>
      <c r="K666" s="3" t="s">
        <v>46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500</v>
      </c>
      <c r="Q666" s="3" t="s">
        <v>19</v>
      </c>
    </row>
    <row r="667" spans="1:17" x14ac:dyDescent="0.25">
      <c r="A667" s="3" t="s">
        <v>7</v>
      </c>
      <c r="B667" s="3" t="s">
        <v>3320</v>
      </c>
      <c r="C667" s="3" t="s">
        <v>2</v>
      </c>
      <c r="D667" s="3" t="s">
        <v>3</v>
      </c>
      <c r="E667" s="3" t="s">
        <v>121</v>
      </c>
      <c r="F667" s="3" t="s">
        <v>3321</v>
      </c>
      <c r="G667" s="3" t="s">
        <v>3322</v>
      </c>
      <c r="H667" s="3" t="s">
        <v>3323</v>
      </c>
      <c r="I667" s="3" t="s">
        <v>3324</v>
      </c>
      <c r="K667" s="3" t="s">
        <v>93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772.94</v>
      </c>
      <c r="Q667" s="3" t="s">
        <v>19</v>
      </c>
    </row>
    <row r="668" spans="1:17" x14ac:dyDescent="0.25">
      <c r="A668" s="3" t="s">
        <v>7</v>
      </c>
      <c r="B668" s="3" t="s">
        <v>3325</v>
      </c>
      <c r="C668" s="3" t="s">
        <v>2</v>
      </c>
      <c r="D668" s="3" t="s">
        <v>3</v>
      </c>
      <c r="E668" s="3" t="s">
        <v>121</v>
      </c>
      <c r="F668" s="3" t="s">
        <v>3326</v>
      </c>
      <c r="G668" s="3" t="s">
        <v>3327</v>
      </c>
      <c r="H668" s="3" t="s">
        <v>3328</v>
      </c>
      <c r="I668" s="3" t="s">
        <v>3329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771</v>
      </c>
      <c r="Q668" s="3" t="s">
        <v>19</v>
      </c>
    </row>
    <row r="669" spans="1:17" x14ac:dyDescent="0.25">
      <c r="A669" s="3" t="s">
        <v>7</v>
      </c>
      <c r="B669" s="3" t="s">
        <v>3330</v>
      </c>
      <c r="C669" s="3" t="s">
        <v>2</v>
      </c>
      <c r="D669" s="3" t="s">
        <v>3</v>
      </c>
      <c r="E669" s="3" t="s">
        <v>121</v>
      </c>
      <c r="F669" s="3" t="s">
        <v>3331</v>
      </c>
      <c r="G669" s="3" t="s">
        <v>3228</v>
      </c>
      <c r="H669" s="3" t="s">
        <v>3229</v>
      </c>
      <c r="I669" s="3" t="s">
        <v>3230</v>
      </c>
      <c r="K669" s="3" t="s">
        <v>93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242.93</v>
      </c>
      <c r="Q669" s="3" t="s">
        <v>19</v>
      </c>
    </row>
    <row r="670" spans="1:17" x14ac:dyDescent="0.25">
      <c r="A670" s="3" t="s">
        <v>7</v>
      </c>
      <c r="B670" s="3" t="s">
        <v>3332</v>
      </c>
      <c r="C670" s="3" t="s">
        <v>2</v>
      </c>
      <c r="D670" s="3" t="s">
        <v>3</v>
      </c>
      <c r="E670" s="3" t="s">
        <v>121</v>
      </c>
      <c r="F670" s="3" t="s">
        <v>3333</v>
      </c>
      <c r="G670" s="3" t="s">
        <v>3334</v>
      </c>
      <c r="H670" s="3" t="s">
        <v>3335</v>
      </c>
      <c r="I670" s="3" t="s">
        <v>3336</v>
      </c>
      <c r="K670" s="3" t="s">
        <v>46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434.99</v>
      </c>
      <c r="Q670" s="3" t="s">
        <v>19</v>
      </c>
    </row>
    <row r="671" spans="1:17" x14ac:dyDescent="0.25">
      <c r="A671" s="3" t="s">
        <v>7</v>
      </c>
      <c r="B671" s="3" t="s">
        <v>3337</v>
      </c>
      <c r="C671" s="3" t="s">
        <v>2</v>
      </c>
      <c r="D671" s="3" t="s">
        <v>3</v>
      </c>
      <c r="E671" s="3" t="s">
        <v>121</v>
      </c>
      <c r="F671" s="3" t="s">
        <v>3338</v>
      </c>
      <c r="G671" s="3" t="s">
        <v>3339</v>
      </c>
      <c r="H671" s="3" t="s">
        <v>3340</v>
      </c>
      <c r="I671" s="3" t="s">
        <v>3341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655.35</v>
      </c>
      <c r="Q671" s="3" t="s">
        <v>19</v>
      </c>
    </row>
    <row r="672" spans="1:17" x14ac:dyDescent="0.25">
      <c r="A672" s="3" t="s">
        <v>7</v>
      </c>
      <c r="B672" s="3" t="s">
        <v>3342</v>
      </c>
      <c r="C672" s="3" t="s">
        <v>2</v>
      </c>
      <c r="D672" s="3" t="s">
        <v>3</v>
      </c>
      <c r="E672" s="3" t="s">
        <v>121</v>
      </c>
      <c r="F672" s="3" t="s">
        <v>3343</v>
      </c>
      <c r="G672" s="3" t="s">
        <v>3344</v>
      </c>
      <c r="H672" s="3" t="s">
        <v>3345</v>
      </c>
      <c r="I672" s="3" t="s">
        <v>3346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400</v>
      </c>
      <c r="Q672" s="3" t="s">
        <v>19</v>
      </c>
    </row>
    <row r="673" spans="1:17" x14ac:dyDescent="0.25">
      <c r="A673" s="3" t="s">
        <v>7</v>
      </c>
      <c r="B673" s="3" t="s">
        <v>3347</v>
      </c>
      <c r="C673" s="3" t="s">
        <v>2</v>
      </c>
      <c r="D673" s="3" t="s">
        <v>3</v>
      </c>
      <c r="E673" s="3" t="s">
        <v>121</v>
      </c>
      <c r="F673" s="3" t="s">
        <v>3348</v>
      </c>
      <c r="G673" s="3" t="s">
        <v>3349</v>
      </c>
      <c r="H673" s="3" t="s">
        <v>3350</v>
      </c>
      <c r="I673" s="3" t="s">
        <v>3351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596.62</v>
      </c>
      <c r="Q673" s="3" t="s">
        <v>19</v>
      </c>
    </row>
    <row r="674" spans="1:17" x14ac:dyDescent="0.25">
      <c r="A674" s="3" t="s">
        <v>7</v>
      </c>
      <c r="B674" s="3" t="s">
        <v>3352</v>
      </c>
      <c r="C674" s="3" t="s">
        <v>2</v>
      </c>
      <c r="D674" s="3" t="s">
        <v>3</v>
      </c>
      <c r="E674" s="3" t="s">
        <v>121</v>
      </c>
      <c r="F674" s="3" t="s">
        <v>3353</v>
      </c>
      <c r="G674" s="3" t="s">
        <v>3354</v>
      </c>
      <c r="H674" s="3" t="s">
        <v>3355</v>
      </c>
      <c r="I674" s="3" t="s">
        <v>3356</v>
      </c>
      <c r="K674" s="3" t="s">
        <v>93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358.87</v>
      </c>
      <c r="Q674" s="3" t="s">
        <v>19</v>
      </c>
    </row>
    <row r="675" spans="1:17" x14ac:dyDescent="0.25">
      <c r="A675" s="3" t="s">
        <v>7</v>
      </c>
      <c r="B675" s="3" t="s">
        <v>3357</v>
      </c>
      <c r="C675" s="3" t="s">
        <v>2</v>
      </c>
      <c r="D675" s="3" t="s">
        <v>3</v>
      </c>
      <c r="E675" s="3" t="s">
        <v>121</v>
      </c>
      <c r="F675" s="3" t="s">
        <v>3358</v>
      </c>
      <c r="G675" s="3" t="s">
        <v>3359</v>
      </c>
      <c r="H675" s="3" t="s">
        <v>3360</v>
      </c>
      <c r="I675" s="3" t="s">
        <v>3361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214.33</v>
      </c>
      <c r="Q675" s="3" t="s">
        <v>19</v>
      </c>
    </row>
    <row r="676" spans="1:17" x14ac:dyDescent="0.25">
      <c r="A676" s="3" t="s">
        <v>7</v>
      </c>
      <c r="B676" s="3" t="s">
        <v>3362</v>
      </c>
      <c r="C676" s="3" t="s">
        <v>2</v>
      </c>
      <c r="D676" s="3" t="s">
        <v>3</v>
      </c>
      <c r="E676" s="3" t="s">
        <v>121</v>
      </c>
      <c r="F676" s="3" t="s">
        <v>3363</v>
      </c>
      <c r="G676" s="3" t="s">
        <v>3364</v>
      </c>
      <c r="H676" s="3" t="s">
        <v>3365</v>
      </c>
      <c r="I676" s="3" t="s">
        <v>3366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735.53</v>
      </c>
      <c r="Q676" s="3" t="s">
        <v>19</v>
      </c>
    </row>
    <row r="677" spans="1:17" x14ac:dyDescent="0.25">
      <c r="A677" s="3" t="s">
        <v>7</v>
      </c>
      <c r="B677" s="3" t="s">
        <v>3367</v>
      </c>
      <c r="C677" s="3" t="s">
        <v>2</v>
      </c>
      <c r="D677" s="3" t="s">
        <v>3</v>
      </c>
      <c r="E677" s="3" t="s">
        <v>121</v>
      </c>
      <c r="F677" s="3" t="s">
        <v>3363</v>
      </c>
      <c r="G677" s="3" t="s">
        <v>3368</v>
      </c>
      <c r="H677" s="3" t="s">
        <v>3369</v>
      </c>
      <c r="I677" s="3" t="s">
        <v>3370</v>
      </c>
      <c r="K677" s="3" t="s">
        <v>46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202.42</v>
      </c>
      <c r="Q677" s="3" t="s">
        <v>19</v>
      </c>
    </row>
    <row r="678" spans="1:17" x14ac:dyDescent="0.25">
      <c r="A678" s="3" t="s">
        <v>7</v>
      </c>
      <c r="B678" s="3" t="s">
        <v>3371</v>
      </c>
      <c r="C678" s="3" t="s">
        <v>2</v>
      </c>
      <c r="D678" s="3" t="s">
        <v>3</v>
      </c>
      <c r="E678" s="3" t="s">
        <v>121</v>
      </c>
      <c r="F678" s="3" t="s">
        <v>3372</v>
      </c>
      <c r="G678" s="3" t="s">
        <v>3373</v>
      </c>
      <c r="H678" s="3" t="s">
        <v>3374</v>
      </c>
      <c r="I678" s="3" t="s">
        <v>3375</v>
      </c>
      <c r="K678" s="3" t="s">
        <v>93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277.12</v>
      </c>
      <c r="Q678" s="3" t="s">
        <v>19</v>
      </c>
    </row>
    <row r="679" spans="1:17" x14ac:dyDescent="0.25">
      <c r="A679" s="3" t="s">
        <v>7</v>
      </c>
      <c r="B679" s="3" t="s">
        <v>3376</v>
      </c>
      <c r="C679" s="3" t="s">
        <v>2</v>
      </c>
      <c r="D679" s="3" t="s">
        <v>3</v>
      </c>
      <c r="E679" s="3" t="s">
        <v>121</v>
      </c>
      <c r="F679" s="3" t="s">
        <v>3377</v>
      </c>
      <c r="G679" s="3" t="s">
        <v>3378</v>
      </c>
      <c r="H679" s="3" t="s">
        <v>3379</v>
      </c>
      <c r="I679" s="3" t="s">
        <v>3380</v>
      </c>
      <c r="K679" s="3" t="s">
        <v>46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6806.57</v>
      </c>
      <c r="Q679" s="3" t="s">
        <v>19</v>
      </c>
    </row>
    <row r="680" spans="1:17" x14ac:dyDescent="0.25">
      <c r="A680" s="3" t="s">
        <v>7</v>
      </c>
      <c r="B680" s="3" t="s">
        <v>3381</v>
      </c>
      <c r="C680" s="3" t="s">
        <v>2</v>
      </c>
      <c r="D680" s="3" t="s">
        <v>3</v>
      </c>
      <c r="E680" s="3" t="s">
        <v>121</v>
      </c>
      <c r="F680" s="3" t="s">
        <v>3382</v>
      </c>
      <c r="G680" s="3" t="s">
        <v>3383</v>
      </c>
      <c r="H680" s="3" t="s">
        <v>3384</v>
      </c>
      <c r="I680" s="3" t="s">
        <v>3385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184.02</v>
      </c>
      <c r="Q680" s="3" t="s">
        <v>19</v>
      </c>
    </row>
    <row r="681" spans="1:17" x14ac:dyDescent="0.25">
      <c r="A681" s="3" t="s">
        <v>7</v>
      </c>
      <c r="B681" s="3" t="s">
        <v>3386</v>
      </c>
      <c r="C681" s="3" t="s">
        <v>2</v>
      </c>
      <c r="D681" s="3" t="s">
        <v>3</v>
      </c>
      <c r="E681" s="3" t="s">
        <v>121</v>
      </c>
      <c r="F681" s="3" t="s">
        <v>3387</v>
      </c>
      <c r="G681" s="3" t="s">
        <v>3388</v>
      </c>
      <c r="H681" s="3" t="s">
        <v>3389</v>
      </c>
      <c r="I681" s="3" t="s">
        <v>3390</v>
      </c>
      <c r="K681" s="3" t="s">
        <v>3391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465.41</v>
      </c>
      <c r="Q681" s="3" t="s">
        <v>19</v>
      </c>
    </row>
    <row r="682" spans="1:17" x14ac:dyDescent="0.25">
      <c r="A682" s="3" t="s">
        <v>7</v>
      </c>
      <c r="B682" s="3" t="s">
        <v>3392</v>
      </c>
      <c r="C682" s="3" t="s">
        <v>2</v>
      </c>
      <c r="D682" s="3" t="s">
        <v>3</v>
      </c>
      <c r="E682" s="3" t="s">
        <v>121</v>
      </c>
      <c r="F682" s="3" t="s">
        <v>3393</v>
      </c>
      <c r="G682" s="3" t="s">
        <v>3394</v>
      </c>
      <c r="H682" s="3" t="s">
        <v>3395</v>
      </c>
      <c r="I682" s="3" t="s">
        <v>3396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730</v>
      </c>
      <c r="Q682" s="3" t="s">
        <v>19</v>
      </c>
    </row>
    <row r="683" spans="1:17" x14ac:dyDescent="0.25">
      <c r="A683" s="3" t="s">
        <v>7</v>
      </c>
      <c r="B683" s="3" t="s">
        <v>3397</v>
      </c>
      <c r="C683" s="3" t="s">
        <v>2</v>
      </c>
      <c r="D683" s="3" t="s">
        <v>3</v>
      </c>
      <c r="E683" s="3" t="s">
        <v>121</v>
      </c>
      <c r="F683" s="3" t="s">
        <v>3398</v>
      </c>
      <c r="G683" s="3" t="s">
        <v>3399</v>
      </c>
      <c r="H683" s="3" t="s">
        <v>3400</v>
      </c>
      <c r="I683" s="3" t="s">
        <v>3401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1430</v>
      </c>
      <c r="Q683" s="3" t="s">
        <v>19</v>
      </c>
    </row>
    <row r="684" spans="1:17" x14ac:dyDescent="0.25">
      <c r="A684" s="3" t="s">
        <v>7</v>
      </c>
      <c r="B684" s="3" t="s">
        <v>3402</v>
      </c>
      <c r="C684" s="3" t="s">
        <v>2</v>
      </c>
      <c r="D684" s="3" t="s">
        <v>3</v>
      </c>
      <c r="E684" s="3" t="s">
        <v>121</v>
      </c>
      <c r="F684" s="3" t="s">
        <v>3403</v>
      </c>
      <c r="G684" s="3" t="s">
        <v>3404</v>
      </c>
      <c r="H684" s="3" t="s">
        <v>3405</v>
      </c>
      <c r="I684" s="3" t="s">
        <v>3406</v>
      </c>
      <c r="K684" s="3" t="s">
        <v>46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750</v>
      </c>
      <c r="Q684" s="3" t="s">
        <v>19</v>
      </c>
    </row>
    <row r="685" spans="1:17" x14ac:dyDescent="0.25">
      <c r="A685" s="3" t="s">
        <v>7</v>
      </c>
      <c r="B685" s="3" t="s">
        <v>3407</v>
      </c>
      <c r="C685" s="3" t="s">
        <v>2</v>
      </c>
      <c r="D685" s="3" t="s">
        <v>3</v>
      </c>
      <c r="E685" s="3" t="s">
        <v>121</v>
      </c>
      <c r="F685" s="3" t="s">
        <v>3408</v>
      </c>
      <c r="G685" s="3" t="s">
        <v>3409</v>
      </c>
      <c r="H685" s="3" t="s">
        <v>3410</v>
      </c>
      <c r="I685" s="3" t="s">
        <v>3411</v>
      </c>
      <c r="K685" s="3" t="s">
        <v>46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620</v>
      </c>
      <c r="Q685" s="3" t="s">
        <v>19</v>
      </c>
    </row>
    <row r="686" spans="1:17" x14ac:dyDescent="0.25">
      <c r="A686" s="3" t="s">
        <v>7</v>
      </c>
      <c r="B686" s="3" t="s">
        <v>3412</v>
      </c>
      <c r="C686" s="3" t="s">
        <v>2</v>
      </c>
      <c r="D686" s="3" t="s">
        <v>3</v>
      </c>
      <c r="E686" s="3" t="s">
        <v>121</v>
      </c>
      <c r="F686" s="3" t="s">
        <v>3413</v>
      </c>
      <c r="G686" s="3" t="s">
        <v>3414</v>
      </c>
      <c r="H686" s="3" t="s">
        <v>3415</v>
      </c>
      <c r="I686" s="3" t="s">
        <v>3416</v>
      </c>
      <c r="K686" s="3" t="s">
        <v>46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347</v>
      </c>
      <c r="Q686" s="3" t="s">
        <v>19</v>
      </c>
    </row>
    <row r="687" spans="1:17" x14ac:dyDescent="0.25">
      <c r="A687" s="3" t="s">
        <v>7</v>
      </c>
      <c r="B687" s="3" t="s">
        <v>3417</v>
      </c>
      <c r="C687" s="3" t="s">
        <v>2</v>
      </c>
      <c r="D687" s="3" t="s">
        <v>3</v>
      </c>
      <c r="E687" s="3" t="s">
        <v>121</v>
      </c>
      <c r="F687" s="3" t="s">
        <v>3418</v>
      </c>
      <c r="G687" s="3" t="s">
        <v>3419</v>
      </c>
      <c r="H687" s="3" t="s">
        <v>3420</v>
      </c>
      <c r="I687" s="3" t="s">
        <v>3421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598.16</v>
      </c>
      <c r="Q687" s="3" t="s">
        <v>19</v>
      </c>
    </row>
    <row r="688" spans="1:17" x14ac:dyDescent="0.25">
      <c r="A688" s="3" t="s">
        <v>7</v>
      </c>
      <c r="B688" s="3" t="s">
        <v>3422</v>
      </c>
      <c r="C688" s="3" t="s">
        <v>2</v>
      </c>
      <c r="D688" s="3" t="s">
        <v>3</v>
      </c>
      <c r="E688" s="3" t="s">
        <v>121</v>
      </c>
      <c r="F688" s="3" t="s">
        <v>3423</v>
      </c>
      <c r="G688" s="3" t="s">
        <v>3424</v>
      </c>
      <c r="H688" s="3" t="s">
        <v>3425</v>
      </c>
      <c r="I688" s="3" t="s">
        <v>3426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324.35000000000002</v>
      </c>
      <c r="Q688" s="3" t="s">
        <v>19</v>
      </c>
    </row>
    <row r="689" spans="1:17" x14ac:dyDescent="0.25">
      <c r="A689" s="3" t="s">
        <v>7</v>
      </c>
      <c r="B689" s="3" t="s">
        <v>3427</v>
      </c>
      <c r="C689" s="3" t="s">
        <v>2</v>
      </c>
      <c r="D689" s="3" t="s">
        <v>3</v>
      </c>
      <c r="E689" s="3" t="s">
        <v>121</v>
      </c>
      <c r="F689" s="3" t="s">
        <v>3428</v>
      </c>
      <c r="G689" s="3" t="s">
        <v>3429</v>
      </c>
      <c r="H689" s="3" t="s">
        <v>3430</v>
      </c>
      <c r="I689" s="3" t="s">
        <v>3431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1200</v>
      </c>
      <c r="Q689" s="3" t="s">
        <v>19</v>
      </c>
    </row>
    <row r="690" spans="1:17" x14ac:dyDescent="0.25">
      <c r="A690" s="3" t="s">
        <v>7</v>
      </c>
      <c r="B690" s="3" t="s">
        <v>3432</v>
      </c>
      <c r="C690" s="3" t="s">
        <v>2</v>
      </c>
      <c r="D690" s="3" t="s">
        <v>3</v>
      </c>
      <c r="E690" s="3" t="s">
        <v>121</v>
      </c>
      <c r="F690" s="3" t="s">
        <v>3433</v>
      </c>
      <c r="G690" s="3" t="s">
        <v>3434</v>
      </c>
      <c r="H690" s="3" t="s">
        <v>3435</v>
      </c>
      <c r="I690" s="3" t="s">
        <v>3436</v>
      </c>
      <c r="K690" s="3" t="s">
        <v>46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820</v>
      </c>
      <c r="Q690" s="3" t="s">
        <v>19</v>
      </c>
    </row>
    <row r="691" spans="1:17" x14ac:dyDescent="0.25">
      <c r="A691" s="3" t="s">
        <v>7</v>
      </c>
      <c r="B691" s="3" t="s">
        <v>3437</v>
      </c>
      <c r="C691" s="3" t="s">
        <v>2</v>
      </c>
      <c r="D691" s="3" t="s">
        <v>3</v>
      </c>
      <c r="E691" s="3" t="s">
        <v>121</v>
      </c>
      <c r="F691" s="3" t="s">
        <v>3438</v>
      </c>
      <c r="G691" s="3" t="s">
        <v>3439</v>
      </c>
      <c r="H691" s="3" t="s">
        <v>3440</v>
      </c>
      <c r="I691" s="3" t="s">
        <v>3441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276.06</v>
      </c>
      <c r="Q691" s="3" t="s">
        <v>19</v>
      </c>
    </row>
    <row r="692" spans="1:17" x14ac:dyDescent="0.25">
      <c r="A692" s="3" t="s">
        <v>7</v>
      </c>
      <c r="B692" s="3" t="s">
        <v>3442</v>
      </c>
      <c r="C692" s="3" t="s">
        <v>2</v>
      </c>
      <c r="D692" s="3" t="s">
        <v>3</v>
      </c>
      <c r="E692" s="3" t="s">
        <v>121</v>
      </c>
      <c r="F692" s="3" t="s">
        <v>3443</v>
      </c>
      <c r="G692" s="3" t="s">
        <v>3444</v>
      </c>
      <c r="H692" s="3" t="s">
        <v>3445</v>
      </c>
      <c r="I692" s="3" t="s">
        <v>3446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889.22</v>
      </c>
      <c r="Q692" s="3" t="s">
        <v>19</v>
      </c>
    </row>
    <row r="693" spans="1:17" x14ac:dyDescent="0.25">
      <c r="A693" s="3" t="s">
        <v>7</v>
      </c>
      <c r="B693" s="3" t="s">
        <v>3447</v>
      </c>
      <c r="C693" s="3" t="s">
        <v>2</v>
      </c>
      <c r="D693" s="3" t="s">
        <v>3</v>
      </c>
      <c r="E693" s="3" t="s">
        <v>121</v>
      </c>
      <c r="F693" s="3" t="s">
        <v>3448</v>
      </c>
      <c r="G693" s="3" t="s">
        <v>3449</v>
      </c>
      <c r="H693" s="3" t="s">
        <v>3450</v>
      </c>
      <c r="I693" s="3" t="s">
        <v>3451</v>
      </c>
      <c r="K693" s="3" t="s">
        <v>3452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404.9</v>
      </c>
      <c r="Q693" s="3" t="s">
        <v>19</v>
      </c>
    </row>
    <row r="694" spans="1:17" x14ac:dyDescent="0.25">
      <c r="A694" s="3" t="s">
        <v>7</v>
      </c>
      <c r="B694" s="3" t="s">
        <v>3453</v>
      </c>
      <c r="C694" s="3" t="s">
        <v>2</v>
      </c>
      <c r="D694" s="3" t="s">
        <v>3</v>
      </c>
      <c r="E694" s="3" t="s">
        <v>121</v>
      </c>
      <c r="F694" s="3" t="s">
        <v>3454</v>
      </c>
      <c r="G694" s="3" t="s">
        <v>3455</v>
      </c>
      <c r="H694" s="3" t="s">
        <v>3456</v>
      </c>
      <c r="I694" s="3" t="s">
        <v>3457</v>
      </c>
      <c r="K694" s="3" t="s">
        <v>3458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719.61</v>
      </c>
      <c r="Q694" s="3" t="s">
        <v>19</v>
      </c>
    </row>
    <row r="695" spans="1:17" x14ac:dyDescent="0.25">
      <c r="A695" s="3" t="s">
        <v>7</v>
      </c>
      <c r="B695" s="3" t="s">
        <v>3459</v>
      </c>
      <c r="C695" s="3" t="s">
        <v>2</v>
      </c>
      <c r="D695" s="3" t="s">
        <v>3</v>
      </c>
      <c r="E695" s="3" t="s">
        <v>121</v>
      </c>
      <c r="F695" s="3" t="s">
        <v>3460</v>
      </c>
      <c r="G695" s="3" t="s">
        <v>3461</v>
      </c>
      <c r="H695" s="3" t="s">
        <v>3462</v>
      </c>
      <c r="I695" s="3" t="s">
        <v>3463</v>
      </c>
      <c r="K695" s="3" t="s">
        <v>46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538.38</v>
      </c>
      <c r="Q695" s="3" t="s">
        <v>19</v>
      </c>
    </row>
    <row r="696" spans="1:17" x14ac:dyDescent="0.25">
      <c r="A696" s="3" t="s">
        <v>7</v>
      </c>
      <c r="B696" s="3" t="s">
        <v>3464</v>
      </c>
      <c r="C696" s="3" t="s">
        <v>2</v>
      </c>
      <c r="D696" s="3" t="s">
        <v>3</v>
      </c>
      <c r="E696" s="3" t="s">
        <v>121</v>
      </c>
      <c r="F696" s="3" t="s">
        <v>3465</v>
      </c>
      <c r="G696" s="3" t="s">
        <v>3466</v>
      </c>
      <c r="H696" s="3" t="s">
        <v>3467</v>
      </c>
      <c r="I696" s="3" t="s">
        <v>3468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418.44</v>
      </c>
      <c r="Q696" s="3" t="s">
        <v>19</v>
      </c>
    </row>
    <row r="697" spans="1:17" x14ac:dyDescent="0.25">
      <c r="A697" s="3" t="s">
        <v>7</v>
      </c>
      <c r="B697" s="3" t="s">
        <v>3469</v>
      </c>
      <c r="C697" s="3" t="s">
        <v>2</v>
      </c>
      <c r="D697" s="3" t="s">
        <v>3</v>
      </c>
      <c r="E697" s="3" t="s">
        <v>121</v>
      </c>
      <c r="F697" s="3" t="s">
        <v>3470</v>
      </c>
      <c r="G697" s="3" t="s">
        <v>3471</v>
      </c>
      <c r="H697" s="3" t="s">
        <v>3472</v>
      </c>
      <c r="I697" s="3" t="s">
        <v>3473</v>
      </c>
      <c r="K697" s="3" t="s">
        <v>109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1542</v>
      </c>
      <c r="Q697" s="3" t="s">
        <v>19</v>
      </c>
    </row>
    <row r="698" spans="1:17" x14ac:dyDescent="0.25">
      <c r="A698" s="3" t="s">
        <v>7</v>
      </c>
      <c r="B698" s="3" t="s">
        <v>3474</v>
      </c>
      <c r="C698" s="3" t="s">
        <v>2</v>
      </c>
      <c r="D698" s="3" t="s">
        <v>3</v>
      </c>
      <c r="E698" s="3" t="s">
        <v>121</v>
      </c>
      <c r="F698" s="3" t="s">
        <v>3475</v>
      </c>
      <c r="G698" s="3" t="s">
        <v>3476</v>
      </c>
      <c r="H698" s="3" t="s">
        <v>3477</v>
      </c>
      <c r="I698" s="3" t="s">
        <v>3478</v>
      </c>
      <c r="K698" s="3" t="s">
        <v>93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938.28</v>
      </c>
      <c r="Q698" s="3" t="s">
        <v>19</v>
      </c>
    </row>
    <row r="699" spans="1:17" x14ac:dyDescent="0.25">
      <c r="A699" s="3" t="s">
        <v>7</v>
      </c>
      <c r="B699" s="3" t="s">
        <v>3479</v>
      </c>
      <c r="C699" s="3" t="s">
        <v>2</v>
      </c>
      <c r="D699" s="3" t="s">
        <v>3</v>
      </c>
      <c r="E699" s="3" t="s">
        <v>121</v>
      </c>
      <c r="F699" s="3" t="s">
        <v>3475</v>
      </c>
      <c r="G699" s="3" t="s">
        <v>3480</v>
      </c>
      <c r="H699" s="3" t="s">
        <v>3481</v>
      </c>
      <c r="I699" s="3" t="s">
        <v>3482</v>
      </c>
      <c r="K699" s="3" t="s">
        <v>109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751.21</v>
      </c>
      <c r="Q699" s="3" t="s">
        <v>19</v>
      </c>
    </row>
    <row r="700" spans="1:17" x14ac:dyDescent="0.25">
      <c r="A700" s="3" t="s">
        <v>7</v>
      </c>
      <c r="B700" s="3" t="s">
        <v>3483</v>
      </c>
      <c r="C700" s="3" t="s">
        <v>2</v>
      </c>
      <c r="D700" s="3" t="s">
        <v>3</v>
      </c>
      <c r="E700" s="3" t="s">
        <v>121</v>
      </c>
      <c r="F700" s="3" t="s">
        <v>3484</v>
      </c>
      <c r="G700" s="3" t="s">
        <v>3485</v>
      </c>
      <c r="H700" s="3" t="s">
        <v>3486</v>
      </c>
      <c r="I700" s="3" t="s">
        <v>3487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1491.36</v>
      </c>
      <c r="Q700" s="3" t="s">
        <v>19</v>
      </c>
    </row>
    <row r="701" spans="1:17" x14ac:dyDescent="0.25">
      <c r="A701" s="3" t="s">
        <v>7</v>
      </c>
      <c r="B701" s="3" t="s">
        <v>3488</v>
      </c>
      <c r="C701" s="3" t="s">
        <v>2</v>
      </c>
      <c r="D701" s="3" t="s">
        <v>3</v>
      </c>
      <c r="E701" s="3" t="s">
        <v>121</v>
      </c>
      <c r="F701" s="3" t="s">
        <v>3489</v>
      </c>
      <c r="G701" s="3" t="s">
        <v>3490</v>
      </c>
      <c r="H701" s="3" t="s">
        <v>3491</v>
      </c>
      <c r="I701" s="3" t="s">
        <v>3492</v>
      </c>
      <c r="K701" s="3" t="s">
        <v>46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247162.73</v>
      </c>
      <c r="Q701" s="3" t="s">
        <v>19</v>
      </c>
    </row>
    <row r="702" spans="1:17" x14ac:dyDescent="0.25">
      <c r="A702" s="3" t="s">
        <v>7</v>
      </c>
      <c r="B702" s="3" t="s">
        <v>3493</v>
      </c>
      <c r="C702" s="3" t="s">
        <v>2</v>
      </c>
      <c r="D702" s="3" t="s">
        <v>3</v>
      </c>
      <c r="E702" s="3" t="s">
        <v>121</v>
      </c>
      <c r="F702" s="3" t="s">
        <v>3494</v>
      </c>
      <c r="G702" s="3" t="s">
        <v>3495</v>
      </c>
      <c r="H702" s="3" t="s">
        <v>3496</v>
      </c>
      <c r="I702" s="3" t="s">
        <v>3497</v>
      </c>
      <c r="K702" s="3" t="s">
        <v>109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578.25</v>
      </c>
      <c r="Q702" s="3" t="s">
        <v>19</v>
      </c>
    </row>
    <row r="703" spans="1:17" x14ac:dyDescent="0.25">
      <c r="A703" s="3" t="s">
        <v>7</v>
      </c>
      <c r="B703" s="3" t="s">
        <v>3498</v>
      </c>
      <c r="C703" s="3" t="s">
        <v>2</v>
      </c>
      <c r="D703" s="3" t="s">
        <v>3</v>
      </c>
      <c r="E703" s="3" t="s">
        <v>121</v>
      </c>
      <c r="F703" s="3" t="s">
        <v>3499</v>
      </c>
      <c r="G703" s="3" t="s">
        <v>3500</v>
      </c>
      <c r="H703" s="3" t="s">
        <v>3501</v>
      </c>
      <c r="I703" s="3" t="s">
        <v>3502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331.23</v>
      </c>
      <c r="Q703" s="3" t="s">
        <v>19</v>
      </c>
    </row>
    <row r="704" spans="1:17" x14ac:dyDescent="0.25">
      <c r="A704" s="3" t="s">
        <v>7</v>
      </c>
      <c r="B704" s="3" t="s">
        <v>3503</v>
      </c>
      <c r="C704" s="3" t="s">
        <v>2</v>
      </c>
      <c r="D704" s="3" t="s">
        <v>3</v>
      </c>
      <c r="E704" s="3" t="s">
        <v>121</v>
      </c>
      <c r="F704" s="3" t="s">
        <v>3504</v>
      </c>
      <c r="G704" s="3" t="s">
        <v>3505</v>
      </c>
      <c r="H704" s="3" t="s">
        <v>3506</v>
      </c>
      <c r="I704" s="3" t="s">
        <v>3507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690</v>
      </c>
      <c r="Q704" s="3" t="s">
        <v>19</v>
      </c>
    </row>
    <row r="705" spans="1:17" x14ac:dyDescent="0.25">
      <c r="A705" s="3" t="s">
        <v>7</v>
      </c>
      <c r="B705" s="3" t="s">
        <v>3508</v>
      </c>
      <c r="C705" s="3" t="s">
        <v>2</v>
      </c>
      <c r="D705" s="3" t="s">
        <v>3</v>
      </c>
      <c r="E705" s="3" t="s">
        <v>121</v>
      </c>
      <c r="F705" s="3" t="s">
        <v>3509</v>
      </c>
      <c r="G705" s="3" t="s">
        <v>3510</v>
      </c>
      <c r="H705" s="3" t="s">
        <v>3511</v>
      </c>
      <c r="I705" s="3" t="s">
        <v>3512</v>
      </c>
      <c r="K705" s="3" t="s">
        <v>46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764.59</v>
      </c>
      <c r="Q705" s="3" t="s">
        <v>19</v>
      </c>
    </row>
    <row r="706" spans="1:17" x14ac:dyDescent="0.25">
      <c r="A706" s="3" t="s">
        <v>7</v>
      </c>
      <c r="B706" s="3" t="s">
        <v>3513</v>
      </c>
      <c r="C706" s="3" t="s">
        <v>2</v>
      </c>
      <c r="D706" s="3" t="s">
        <v>3</v>
      </c>
      <c r="E706" s="3" t="s">
        <v>121</v>
      </c>
      <c r="F706" s="3" t="s">
        <v>3514</v>
      </c>
      <c r="G706" s="3" t="s">
        <v>3515</v>
      </c>
      <c r="H706" s="3" t="s">
        <v>3516</v>
      </c>
      <c r="I706" s="3" t="s">
        <v>3517</v>
      </c>
      <c r="K706" s="3" t="s">
        <v>46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500</v>
      </c>
      <c r="Q706" s="3" t="s">
        <v>19</v>
      </c>
    </row>
    <row r="707" spans="1:17" x14ac:dyDescent="0.25">
      <c r="A707" s="3" t="s">
        <v>7</v>
      </c>
      <c r="B707" s="3" t="s">
        <v>3518</v>
      </c>
      <c r="C707" s="3" t="s">
        <v>2</v>
      </c>
      <c r="D707" s="3" t="s">
        <v>3</v>
      </c>
      <c r="E707" s="3" t="s">
        <v>121</v>
      </c>
      <c r="F707" s="3" t="s">
        <v>3519</v>
      </c>
      <c r="G707" s="3" t="s">
        <v>3520</v>
      </c>
      <c r="H707" s="3" t="s">
        <v>3521</v>
      </c>
      <c r="I707" s="3" t="s">
        <v>3522</v>
      </c>
      <c r="K707" s="3" t="s">
        <v>588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1933</v>
      </c>
      <c r="Q707" s="3" t="s">
        <v>19</v>
      </c>
    </row>
    <row r="708" spans="1:17" x14ac:dyDescent="0.25">
      <c r="A708" s="3" t="s">
        <v>7</v>
      </c>
      <c r="B708" s="3" t="s">
        <v>3523</v>
      </c>
      <c r="C708" s="3" t="s">
        <v>2</v>
      </c>
      <c r="D708" s="3" t="s">
        <v>3</v>
      </c>
      <c r="E708" s="3" t="s">
        <v>121</v>
      </c>
      <c r="F708" s="3" t="s">
        <v>3524</v>
      </c>
      <c r="G708" s="3" t="s">
        <v>3525</v>
      </c>
      <c r="H708" s="3" t="s">
        <v>3526</v>
      </c>
      <c r="I708" s="3" t="s">
        <v>3527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700</v>
      </c>
      <c r="Q708" s="3" t="s">
        <v>19</v>
      </c>
    </row>
    <row r="709" spans="1:17" x14ac:dyDescent="0.25">
      <c r="A709" s="3" t="s">
        <v>7</v>
      </c>
      <c r="B709" s="3" t="s">
        <v>3528</v>
      </c>
      <c r="C709" s="3" t="s">
        <v>2</v>
      </c>
      <c r="D709" s="3" t="s">
        <v>3</v>
      </c>
      <c r="E709" s="3" t="s">
        <v>121</v>
      </c>
      <c r="F709" s="3" t="s">
        <v>3529</v>
      </c>
      <c r="G709" s="3" t="s">
        <v>3530</v>
      </c>
      <c r="H709" s="3" t="s">
        <v>3531</v>
      </c>
      <c r="I709" s="3" t="s">
        <v>3532</v>
      </c>
      <c r="K709" s="3" t="s">
        <v>46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700</v>
      </c>
      <c r="Q709" s="3" t="s">
        <v>19</v>
      </c>
    </row>
    <row r="710" spans="1:17" x14ac:dyDescent="0.25">
      <c r="A710" s="3" t="s">
        <v>7</v>
      </c>
      <c r="B710" s="3" t="s">
        <v>3533</v>
      </c>
      <c r="C710" s="3" t="s">
        <v>2</v>
      </c>
      <c r="D710" s="3" t="s">
        <v>3</v>
      </c>
      <c r="E710" s="3" t="s">
        <v>121</v>
      </c>
      <c r="F710" s="3" t="s">
        <v>3534</v>
      </c>
      <c r="G710" s="3" t="s">
        <v>3535</v>
      </c>
      <c r="H710" s="3" t="s">
        <v>3536</v>
      </c>
      <c r="I710" s="3" t="s">
        <v>3537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809.56</v>
      </c>
      <c r="Q710" s="3" t="s">
        <v>19</v>
      </c>
    </row>
    <row r="711" spans="1:17" x14ac:dyDescent="0.25">
      <c r="A711" s="3" t="s">
        <v>7</v>
      </c>
      <c r="B711" s="3" t="s">
        <v>3538</v>
      </c>
      <c r="C711" s="3" t="s">
        <v>2</v>
      </c>
      <c r="D711" s="3" t="s">
        <v>3</v>
      </c>
      <c r="E711" s="3" t="s">
        <v>121</v>
      </c>
      <c r="F711" s="3" t="s">
        <v>3539</v>
      </c>
      <c r="G711" s="3" t="s">
        <v>3540</v>
      </c>
      <c r="H711" s="3" t="s">
        <v>3541</v>
      </c>
      <c r="I711" s="3" t="s">
        <v>3542</v>
      </c>
      <c r="K711" s="3" t="s">
        <v>93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690.18</v>
      </c>
      <c r="Q711" s="3" t="s">
        <v>19</v>
      </c>
    </row>
    <row r="712" spans="1:17" x14ac:dyDescent="0.25">
      <c r="A712" s="3" t="s">
        <v>7</v>
      </c>
      <c r="B712" s="3" t="s">
        <v>3543</v>
      </c>
      <c r="C712" s="3" t="s">
        <v>2</v>
      </c>
      <c r="D712" s="3" t="s">
        <v>3</v>
      </c>
      <c r="E712" s="3" t="s">
        <v>121</v>
      </c>
      <c r="F712" s="3" t="s">
        <v>3544</v>
      </c>
      <c r="G712" s="3" t="s">
        <v>3540</v>
      </c>
      <c r="H712" s="3" t="s">
        <v>3541</v>
      </c>
      <c r="I712" s="3" t="s">
        <v>3542</v>
      </c>
      <c r="K712" s="3" t="s">
        <v>93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690.18</v>
      </c>
      <c r="Q712" s="3" t="s">
        <v>19</v>
      </c>
    </row>
    <row r="713" spans="1:17" x14ac:dyDescent="0.25">
      <c r="A713" s="3" t="s">
        <v>7</v>
      </c>
      <c r="B713" s="3" t="s">
        <v>3545</v>
      </c>
      <c r="C713" s="3" t="s">
        <v>2</v>
      </c>
      <c r="D713" s="3" t="s">
        <v>3</v>
      </c>
      <c r="E713" s="3" t="s">
        <v>121</v>
      </c>
      <c r="F713" s="3" t="s">
        <v>3546</v>
      </c>
      <c r="G713" s="3" t="s">
        <v>3540</v>
      </c>
      <c r="H713" s="3" t="s">
        <v>3541</v>
      </c>
      <c r="I713" s="3" t="s">
        <v>3542</v>
      </c>
      <c r="K713" s="3" t="s">
        <v>93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690.18</v>
      </c>
      <c r="Q713" s="3" t="s">
        <v>19</v>
      </c>
    </row>
    <row r="714" spans="1:17" x14ac:dyDescent="0.25">
      <c r="A714" s="3" t="s">
        <v>7</v>
      </c>
      <c r="B714" s="3" t="s">
        <v>3547</v>
      </c>
      <c r="C714" s="3" t="s">
        <v>2</v>
      </c>
      <c r="D714" s="3" t="s">
        <v>3</v>
      </c>
      <c r="E714" s="3" t="s">
        <v>121</v>
      </c>
      <c r="F714" s="3" t="s">
        <v>3548</v>
      </c>
      <c r="G714" s="3" t="s">
        <v>3549</v>
      </c>
      <c r="H714" s="3" t="s">
        <v>3550</v>
      </c>
      <c r="I714" s="3" t="s">
        <v>3551</v>
      </c>
      <c r="K714" s="3" t="s">
        <v>46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250</v>
      </c>
      <c r="Q714" s="3" t="s">
        <v>19</v>
      </c>
    </row>
    <row r="715" spans="1:17" x14ac:dyDescent="0.25">
      <c r="A715" s="3" t="s">
        <v>7</v>
      </c>
      <c r="B715" s="3" t="s">
        <v>3552</v>
      </c>
      <c r="C715" s="3" t="s">
        <v>2</v>
      </c>
      <c r="D715" s="3" t="s">
        <v>3</v>
      </c>
      <c r="E715" s="3" t="s">
        <v>121</v>
      </c>
      <c r="F715" s="3" t="s">
        <v>3553</v>
      </c>
      <c r="G715" s="3" t="s">
        <v>3554</v>
      </c>
      <c r="H715" s="3" t="s">
        <v>3555</v>
      </c>
      <c r="I715" s="3" t="s">
        <v>3556</v>
      </c>
      <c r="K715" s="3" t="s">
        <v>46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274.99</v>
      </c>
      <c r="Q715" s="3" t="s">
        <v>19</v>
      </c>
    </row>
    <row r="716" spans="1:17" x14ac:dyDescent="0.25">
      <c r="A716" s="3" t="s">
        <v>7</v>
      </c>
      <c r="B716" s="3" t="s">
        <v>3557</v>
      </c>
      <c r="C716" s="3" t="s">
        <v>2</v>
      </c>
      <c r="D716" s="3" t="s">
        <v>3</v>
      </c>
      <c r="E716" s="3" t="s">
        <v>121</v>
      </c>
      <c r="F716" s="3" t="s">
        <v>3558</v>
      </c>
      <c r="G716" s="3" t="s">
        <v>3559</v>
      </c>
      <c r="H716" s="3" t="s">
        <v>3560</v>
      </c>
      <c r="I716" s="3" t="s">
        <v>3561</v>
      </c>
      <c r="K716" s="3" t="s">
        <v>93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515.32000000000005</v>
      </c>
      <c r="Q716" s="3" t="s">
        <v>19</v>
      </c>
    </row>
    <row r="717" spans="1:17" x14ac:dyDescent="0.25">
      <c r="A717" s="3" t="s">
        <v>7</v>
      </c>
      <c r="B717" s="3" t="s">
        <v>3562</v>
      </c>
      <c r="C717" s="3" t="s">
        <v>2</v>
      </c>
      <c r="D717" s="3" t="s">
        <v>3</v>
      </c>
      <c r="E717" s="3" t="s">
        <v>121</v>
      </c>
      <c r="F717" s="3" t="s">
        <v>3563</v>
      </c>
      <c r="G717" s="3" t="s">
        <v>3564</v>
      </c>
      <c r="H717" s="3" t="s">
        <v>3565</v>
      </c>
      <c r="I717" s="3" t="s">
        <v>3566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216.23</v>
      </c>
      <c r="Q717" s="3" t="s">
        <v>19</v>
      </c>
    </row>
    <row r="718" spans="1:17" x14ac:dyDescent="0.25">
      <c r="A718" s="3" t="s">
        <v>7</v>
      </c>
      <c r="B718" s="3" t="s">
        <v>3567</v>
      </c>
      <c r="C718" s="3" t="s">
        <v>2</v>
      </c>
      <c r="D718" s="3" t="s">
        <v>3</v>
      </c>
      <c r="E718" s="3" t="s">
        <v>121</v>
      </c>
      <c r="F718" s="3" t="s">
        <v>3568</v>
      </c>
      <c r="G718" s="3" t="s">
        <v>3569</v>
      </c>
      <c r="H718" s="3" t="s">
        <v>3570</v>
      </c>
      <c r="I718" s="3" t="s">
        <v>3571</v>
      </c>
      <c r="K718" s="3" t="s">
        <v>109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3783</v>
      </c>
      <c r="Q718" s="3" t="s">
        <v>19</v>
      </c>
    </row>
    <row r="719" spans="1:17" x14ac:dyDescent="0.25">
      <c r="A719" s="3" t="s">
        <v>7</v>
      </c>
      <c r="B719" s="3" t="s">
        <v>3572</v>
      </c>
      <c r="C719" s="3" t="s">
        <v>2</v>
      </c>
      <c r="D719" s="3" t="s">
        <v>3</v>
      </c>
      <c r="E719" s="3" t="s">
        <v>121</v>
      </c>
      <c r="F719" s="3" t="s">
        <v>3573</v>
      </c>
      <c r="G719" s="3" t="s">
        <v>3574</v>
      </c>
      <c r="H719" s="3" t="s">
        <v>3575</v>
      </c>
      <c r="I719" s="3" t="s">
        <v>3576</v>
      </c>
      <c r="K719" s="3" t="s">
        <v>93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302.72000000000003</v>
      </c>
      <c r="Q719" s="3" t="s">
        <v>19</v>
      </c>
    </row>
    <row r="720" spans="1:17" x14ac:dyDescent="0.25">
      <c r="A720" s="3" t="s">
        <v>7</v>
      </c>
      <c r="B720" s="3" t="s">
        <v>3577</v>
      </c>
      <c r="C720" s="3" t="s">
        <v>2</v>
      </c>
      <c r="D720" s="3" t="s">
        <v>3</v>
      </c>
      <c r="E720" s="3" t="s">
        <v>121</v>
      </c>
      <c r="F720" s="3" t="s">
        <v>3578</v>
      </c>
      <c r="G720" s="3" t="s">
        <v>3579</v>
      </c>
      <c r="H720" s="3" t="s">
        <v>3580</v>
      </c>
      <c r="I720" s="3" t="s">
        <v>3581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703.62</v>
      </c>
      <c r="Q720" s="3" t="s">
        <v>19</v>
      </c>
    </row>
    <row r="721" spans="1:17" x14ac:dyDescent="0.25">
      <c r="A721" s="3" t="s">
        <v>7</v>
      </c>
      <c r="B721" s="3" t="s">
        <v>3582</v>
      </c>
      <c r="C721" s="3" t="s">
        <v>2</v>
      </c>
      <c r="D721" s="3" t="s">
        <v>3</v>
      </c>
      <c r="E721" s="3" t="s">
        <v>121</v>
      </c>
      <c r="F721" s="3" t="s">
        <v>3583</v>
      </c>
      <c r="G721" s="3" t="s">
        <v>3584</v>
      </c>
      <c r="H721" s="3" t="s">
        <v>3585</v>
      </c>
      <c r="I721" s="3" t="s">
        <v>3586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500</v>
      </c>
      <c r="Q721" s="3" t="s">
        <v>19</v>
      </c>
    </row>
    <row r="722" spans="1:17" x14ac:dyDescent="0.25">
      <c r="A722" s="3" t="s">
        <v>7</v>
      </c>
      <c r="B722" s="3" t="s">
        <v>3587</v>
      </c>
      <c r="C722" s="3" t="s">
        <v>2</v>
      </c>
      <c r="D722" s="3" t="s">
        <v>3</v>
      </c>
      <c r="E722" s="3" t="s">
        <v>121</v>
      </c>
      <c r="F722" s="3" t="s">
        <v>3588</v>
      </c>
      <c r="G722" s="3" t="s">
        <v>3500</v>
      </c>
      <c r="H722" s="3" t="s">
        <v>3501</v>
      </c>
      <c r="I722" s="3" t="s">
        <v>3502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3643.61</v>
      </c>
      <c r="Q722" s="3" t="s">
        <v>19</v>
      </c>
    </row>
    <row r="723" spans="1:17" x14ac:dyDescent="0.25">
      <c r="A723" s="3" t="s">
        <v>7</v>
      </c>
      <c r="B723" s="3" t="s">
        <v>3589</v>
      </c>
      <c r="C723" s="3" t="s">
        <v>2</v>
      </c>
      <c r="D723" s="3" t="s">
        <v>3</v>
      </c>
      <c r="E723" s="3" t="s">
        <v>121</v>
      </c>
      <c r="F723" s="3" t="s">
        <v>3590</v>
      </c>
      <c r="G723" s="3" t="s">
        <v>3591</v>
      </c>
      <c r="H723" s="3" t="s">
        <v>3592</v>
      </c>
      <c r="I723" s="3" t="s">
        <v>3593</v>
      </c>
      <c r="K723" s="3" t="s">
        <v>46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547.52</v>
      </c>
      <c r="Q723" s="3" t="s">
        <v>19</v>
      </c>
    </row>
    <row r="724" spans="1:17" x14ac:dyDescent="0.25">
      <c r="A724" s="3" t="s">
        <v>7</v>
      </c>
      <c r="B724" s="3" t="s">
        <v>3594</v>
      </c>
      <c r="C724" s="3" t="s">
        <v>2</v>
      </c>
      <c r="D724" s="3" t="s">
        <v>3</v>
      </c>
      <c r="E724" s="3" t="s">
        <v>121</v>
      </c>
      <c r="F724" s="3" t="s">
        <v>3595</v>
      </c>
      <c r="G724" s="3" t="s">
        <v>3596</v>
      </c>
      <c r="H724" s="3" t="s">
        <v>3597</v>
      </c>
      <c r="I724" s="3" t="s">
        <v>3598</v>
      </c>
      <c r="K724" s="3" t="s">
        <v>46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521.97</v>
      </c>
      <c r="Q724" s="3" t="s">
        <v>19</v>
      </c>
    </row>
    <row r="725" spans="1:17" x14ac:dyDescent="0.25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121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3000</v>
      </c>
      <c r="Q725" s="3" t="s">
        <v>19</v>
      </c>
    </row>
    <row r="726" spans="1:17" x14ac:dyDescent="0.25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121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1606.69</v>
      </c>
      <c r="Q726" s="3" t="s">
        <v>19</v>
      </c>
    </row>
    <row r="727" spans="1:17" x14ac:dyDescent="0.25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121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574.4</v>
      </c>
      <c r="Q727" s="3" t="s">
        <v>19</v>
      </c>
    </row>
    <row r="728" spans="1:17" x14ac:dyDescent="0.25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121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386.48</v>
      </c>
      <c r="Q728" s="3" t="s">
        <v>19</v>
      </c>
    </row>
    <row r="729" spans="1:17" x14ac:dyDescent="0.25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121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93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1146.99</v>
      </c>
      <c r="Q729" s="3" t="s">
        <v>19</v>
      </c>
    </row>
    <row r="730" spans="1:17" x14ac:dyDescent="0.25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121</v>
      </c>
      <c r="F730" s="3" t="s">
        <v>3620</v>
      </c>
      <c r="G730" s="3" t="s">
        <v>3540</v>
      </c>
      <c r="H730" s="3" t="s">
        <v>3541</v>
      </c>
      <c r="I730" s="3" t="s">
        <v>3542</v>
      </c>
      <c r="K730" s="3" t="s">
        <v>93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690.18</v>
      </c>
      <c r="Q730" s="3" t="s">
        <v>19</v>
      </c>
    </row>
    <row r="731" spans="1:17" x14ac:dyDescent="0.25">
      <c r="A731" s="3" t="s">
        <v>7</v>
      </c>
      <c r="B731" s="3" t="s">
        <v>3625</v>
      </c>
      <c r="C731" s="3" t="s">
        <v>2</v>
      </c>
      <c r="D731" s="3" t="s">
        <v>3</v>
      </c>
      <c r="E731" s="3" t="s">
        <v>121</v>
      </c>
      <c r="F731" s="3" t="s">
        <v>3626</v>
      </c>
      <c r="G731" s="3" t="s">
        <v>3627</v>
      </c>
      <c r="H731" s="3" t="s">
        <v>3628</v>
      </c>
      <c r="I731" s="3" t="s">
        <v>3629</v>
      </c>
      <c r="K731" s="3" t="s">
        <v>3630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302.72000000000003</v>
      </c>
      <c r="Q731" s="3" t="s">
        <v>19</v>
      </c>
    </row>
    <row r="732" spans="1:17" x14ac:dyDescent="0.25">
      <c r="A732" s="3" t="s">
        <v>7</v>
      </c>
      <c r="B732" s="3" t="s">
        <v>3631</v>
      </c>
      <c r="C732" s="3" t="s">
        <v>2</v>
      </c>
      <c r="D732" s="3" t="s">
        <v>3</v>
      </c>
      <c r="E732" s="3" t="s">
        <v>121</v>
      </c>
      <c r="F732" s="3" t="s">
        <v>3632</v>
      </c>
      <c r="G732" s="3" t="s">
        <v>3633</v>
      </c>
      <c r="H732" s="3" t="s">
        <v>3634</v>
      </c>
      <c r="I732" s="3" t="s">
        <v>3635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453.78</v>
      </c>
      <c r="Q732" s="3" t="s">
        <v>19</v>
      </c>
    </row>
    <row r="733" spans="1:17" x14ac:dyDescent="0.25">
      <c r="A733" s="3" t="s">
        <v>7</v>
      </c>
      <c r="B733" s="3" t="s">
        <v>3636</v>
      </c>
      <c r="C733" s="3" t="s">
        <v>2</v>
      </c>
      <c r="D733" s="3" t="s">
        <v>3</v>
      </c>
      <c r="E733" s="3" t="s">
        <v>121</v>
      </c>
      <c r="F733" s="3" t="s">
        <v>3637</v>
      </c>
      <c r="G733" s="3" t="s">
        <v>3638</v>
      </c>
      <c r="H733" s="3" t="s">
        <v>3639</v>
      </c>
      <c r="I733" s="3" t="s">
        <v>3640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1000</v>
      </c>
      <c r="Q733" s="3" t="s">
        <v>19</v>
      </c>
    </row>
    <row r="734" spans="1:17" x14ac:dyDescent="0.25">
      <c r="A734" s="3" t="s">
        <v>7</v>
      </c>
      <c r="B734" s="3" t="s">
        <v>3641</v>
      </c>
      <c r="C734" s="3" t="s">
        <v>2</v>
      </c>
      <c r="D734" s="3" t="s">
        <v>3</v>
      </c>
      <c r="E734" s="3" t="s">
        <v>121</v>
      </c>
      <c r="F734" s="3" t="s">
        <v>3642</v>
      </c>
      <c r="G734" s="3" t="s">
        <v>3643</v>
      </c>
      <c r="H734" s="3" t="s">
        <v>3644</v>
      </c>
      <c r="I734" s="3" t="s">
        <v>3645</v>
      </c>
      <c r="K734" s="3" t="s">
        <v>46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328</v>
      </c>
      <c r="Q734" s="3" t="s">
        <v>19</v>
      </c>
    </row>
    <row r="735" spans="1:17" x14ac:dyDescent="0.25">
      <c r="A735" s="3" t="s">
        <v>7</v>
      </c>
      <c r="B735" s="3" t="s">
        <v>3646</v>
      </c>
      <c r="C735" s="3" t="s">
        <v>2</v>
      </c>
      <c r="D735" s="3" t="s">
        <v>3</v>
      </c>
      <c r="E735" s="3" t="s">
        <v>121</v>
      </c>
      <c r="F735" s="3" t="s">
        <v>3647</v>
      </c>
      <c r="G735" s="3" t="s">
        <v>3648</v>
      </c>
      <c r="H735" s="3" t="s">
        <v>3649</v>
      </c>
      <c r="I735" s="3" t="s">
        <v>3650</v>
      </c>
      <c r="K735" s="3" t="s">
        <v>93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1472.36</v>
      </c>
      <c r="Q735" s="3" t="s">
        <v>19</v>
      </c>
    </row>
    <row r="736" spans="1:17" x14ac:dyDescent="0.25">
      <c r="A736" s="3" t="s">
        <v>7</v>
      </c>
      <c r="B736" s="3" t="s">
        <v>3651</v>
      </c>
      <c r="C736" s="3" t="s">
        <v>2</v>
      </c>
      <c r="D736" s="3" t="s">
        <v>3</v>
      </c>
      <c r="E736" s="3" t="s">
        <v>121</v>
      </c>
      <c r="F736" s="3" t="s">
        <v>3652</v>
      </c>
      <c r="G736" s="3" t="s">
        <v>3653</v>
      </c>
      <c r="H736" s="3" t="s">
        <v>3654</v>
      </c>
      <c r="I736" s="3" t="s">
        <v>3655</v>
      </c>
      <c r="K736" s="3" t="s">
        <v>109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1203.77</v>
      </c>
      <c r="Q736" s="3" t="s">
        <v>19</v>
      </c>
    </row>
    <row r="737" spans="1:17" x14ac:dyDescent="0.25">
      <c r="A737" s="3" t="s">
        <v>7</v>
      </c>
      <c r="B737" s="3" t="s">
        <v>3656</v>
      </c>
      <c r="C737" s="3" t="s">
        <v>2</v>
      </c>
      <c r="D737" s="3" t="s">
        <v>3</v>
      </c>
      <c r="E737" s="3" t="s">
        <v>121</v>
      </c>
      <c r="F737" s="3" t="s">
        <v>3657</v>
      </c>
      <c r="G737" s="3" t="s">
        <v>3658</v>
      </c>
      <c r="H737" s="3" t="s">
        <v>3659</v>
      </c>
      <c r="I737" s="3" t="s">
        <v>3660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324.35000000000002</v>
      </c>
      <c r="Q737" s="3" t="s">
        <v>19</v>
      </c>
    </row>
    <row r="738" spans="1:17" x14ac:dyDescent="0.25">
      <c r="A738" s="3" t="s">
        <v>7</v>
      </c>
      <c r="B738" s="3" t="s">
        <v>3661</v>
      </c>
      <c r="C738" s="3" t="s">
        <v>2</v>
      </c>
      <c r="D738" s="3" t="s">
        <v>3</v>
      </c>
      <c r="E738" s="3" t="s">
        <v>121</v>
      </c>
      <c r="F738" s="3" t="s">
        <v>3662</v>
      </c>
      <c r="G738" s="3" t="s">
        <v>3663</v>
      </c>
      <c r="H738" s="3" t="s">
        <v>3664</v>
      </c>
      <c r="I738" s="3" t="s">
        <v>3665</v>
      </c>
      <c r="K738" s="3" t="s">
        <v>46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500</v>
      </c>
      <c r="Q738" s="3" t="s">
        <v>19</v>
      </c>
    </row>
    <row r="739" spans="1:17" x14ac:dyDescent="0.25">
      <c r="A739" s="3" t="s">
        <v>7</v>
      </c>
      <c r="B739" s="3" t="s">
        <v>3666</v>
      </c>
      <c r="C739" s="3" t="s">
        <v>2</v>
      </c>
      <c r="D739" s="3" t="s">
        <v>3</v>
      </c>
      <c r="E739" s="3" t="s">
        <v>121</v>
      </c>
      <c r="F739" s="3" t="s">
        <v>3667</v>
      </c>
      <c r="G739" s="3" t="s">
        <v>3668</v>
      </c>
      <c r="H739" s="3" t="s">
        <v>3669</v>
      </c>
      <c r="I739" s="3" t="s">
        <v>3670</v>
      </c>
      <c r="K739" s="3" t="s">
        <v>93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750</v>
      </c>
      <c r="Q739" s="3" t="s">
        <v>19</v>
      </c>
    </row>
    <row r="740" spans="1:17" x14ac:dyDescent="0.25">
      <c r="A740" s="3" t="s">
        <v>7</v>
      </c>
      <c r="B740" s="3" t="s">
        <v>3671</v>
      </c>
      <c r="C740" s="3" t="s">
        <v>2</v>
      </c>
      <c r="D740" s="3" t="s">
        <v>3</v>
      </c>
      <c r="E740" s="3" t="s">
        <v>121</v>
      </c>
      <c r="F740" s="3" t="s">
        <v>3672</v>
      </c>
      <c r="G740" s="3" t="s">
        <v>3673</v>
      </c>
      <c r="H740" s="3" t="s">
        <v>3674</v>
      </c>
      <c r="I740" s="3" t="s">
        <v>3675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257.17</v>
      </c>
      <c r="Q740" s="3" t="s">
        <v>19</v>
      </c>
    </row>
    <row r="741" spans="1:17" x14ac:dyDescent="0.25">
      <c r="A741" s="3" t="s">
        <v>7</v>
      </c>
      <c r="B741" s="3" t="s">
        <v>3676</v>
      </c>
      <c r="C741" s="3" t="s">
        <v>2</v>
      </c>
      <c r="D741" s="3" t="s">
        <v>3</v>
      </c>
      <c r="E741" s="3" t="s">
        <v>121</v>
      </c>
      <c r="F741" s="3" t="s">
        <v>3677</v>
      </c>
      <c r="G741" s="3" t="s">
        <v>3678</v>
      </c>
      <c r="H741" s="3" t="s">
        <v>3679</v>
      </c>
      <c r="I741" s="3" t="s">
        <v>3680</v>
      </c>
      <c r="K741" s="3" t="s">
        <v>46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421.67</v>
      </c>
      <c r="Q741" s="3" t="s">
        <v>19</v>
      </c>
    </row>
    <row r="742" spans="1:17" x14ac:dyDescent="0.25">
      <c r="A742" s="3" t="s">
        <v>7</v>
      </c>
      <c r="B742" s="3" t="s">
        <v>3681</v>
      </c>
      <c r="C742" s="3" t="s">
        <v>2</v>
      </c>
      <c r="D742" s="3" t="s">
        <v>3</v>
      </c>
      <c r="E742" s="3" t="s">
        <v>121</v>
      </c>
      <c r="F742" s="3" t="s">
        <v>3682</v>
      </c>
      <c r="G742" s="3" t="s">
        <v>3683</v>
      </c>
      <c r="H742" s="3" t="s">
        <v>3684</v>
      </c>
      <c r="I742" s="3" t="s">
        <v>3685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368.05</v>
      </c>
      <c r="Q742" s="3" t="s">
        <v>19</v>
      </c>
    </row>
    <row r="743" spans="1:17" x14ac:dyDescent="0.25">
      <c r="A743" s="3" t="s">
        <v>7</v>
      </c>
      <c r="B743" s="3" t="s">
        <v>3686</v>
      </c>
      <c r="C743" s="3" t="s">
        <v>2</v>
      </c>
      <c r="D743" s="3" t="s">
        <v>3</v>
      </c>
      <c r="E743" s="3" t="s">
        <v>121</v>
      </c>
      <c r="F743" s="3" t="s">
        <v>3687</v>
      </c>
      <c r="G743" s="3" t="s">
        <v>3688</v>
      </c>
      <c r="H743" s="3" t="s">
        <v>3689</v>
      </c>
      <c r="I743" s="3" t="s">
        <v>3690</v>
      </c>
      <c r="K743" s="3" t="s">
        <v>148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487.79</v>
      </c>
      <c r="Q743" s="3" t="s">
        <v>19</v>
      </c>
    </row>
    <row r="744" spans="1:17" x14ac:dyDescent="0.25">
      <c r="A744" s="3" t="s">
        <v>7</v>
      </c>
      <c r="B744" s="3" t="s">
        <v>3691</v>
      </c>
      <c r="C744" s="3" t="s">
        <v>2</v>
      </c>
      <c r="D744" s="3" t="s">
        <v>3</v>
      </c>
      <c r="E744" s="3" t="s">
        <v>121</v>
      </c>
      <c r="F744" s="3" t="s">
        <v>3692</v>
      </c>
      <c r="G744" s="3" t="s">
        <v>372</v>
      </c>
      <c r="H744" s="3" t="s">
        <v>373</v>
      </c>
      <c r="I744" s="3" t="s">
        <v>374</v>
      </c>
      <c r="K744" s="3" t="s">
        <v>46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2400</v>
      </c>
      <c r="Q744" s="3" t="s">
        <v>19</v>
      </c>
    </row>
    <row r="745" spans="1:17" x14ac:dyDescent="0.25">
      <c r="A745" s="3" t="s">
        <v>7</v>
      </c>
      <c r="B745" s="3" t="s">
        <v>3693</v>
      </c>
      <c r="C745" s="3" t="s">
        <v>2</v>
      </c>
      <c r="D745" s="3" t="s">
        <v>3</v>
      </c>
      <c r="E745" s="3" t="s">
        <v>121</v>
      </c>
      <c r="F745" s="3" t="s">
        <v>3694</v>
      </c>
      <c r="G745" s="3" t="s">
        <v>3695</v>
      </c>
      <c r="H745" s="3" t="s">
        <v>3696</v>
      </c>
      <c r="I745" s="3" t="s">
        <v>3697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164</v>
      </c>
      <c r="Q745" s="3" t="s">
        <v>19</v>
      </c>
    </row>
    <row r="746" spans="1:17" x14ac:dyDescent="0.25">
      <c r="A746" s="3" t="s">
        <v>7</v>
      </c>
      <c r="B746" s="3" t="s">
        <v>3698</v>
      </c>
      <c r="C746" s="3" t="s">
        <v>2</v>
      </c>
      <c r="D746" s="3" t="s">
        <v>3</v>
      </c>
      <c r="E746" s="3" t="s">
        <v>121</v>
      </c>
      <c r="F746" s="3" t="s">
        <v>3699</v>
      </c>
      <c r="G746" s="3" t="s">
        <v>3700</v>
      </c>
      <c r="H746" s="3" t="s">
        <v>3701</v>
      </c>
      <c r="I746" s="3" t="s">
        <v>3702</v>
      </c>
      <c r="K746" s="3" t="s">
        <v>46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2945</v>
      </c>
      <c r="Q746" s="3" t="s">
        <v>19</v>
      </c>
    </row>
    <row r="747" spans="1:17" x14ac:dyDescent="0.25">
      <c r="A747" s="3" t="s">
        <v>7</v>
      </c>
      <c r="B747" s="3" t="s">
        <v>3703</v>
      </c>
      <c r="C747" s="3" t="s">
        <v>2</v>
      </c>
      <c r="D747" s="3" t="s">
        <v>3</v>
      </c>
      <c r="E747" s="3" t="s">
        <v>121</v>
      </c>
      <c r="F747" s="3" t="s">
        <v>3704</v>
      </c>
      <c r="G747" s="3" t="s">
        <v>3705</v>
      </c>
      <c r="H747" s="3" t="s">
        <v>3706</v>
      </c>
      <c r="I747" s="3" t="s">
        <v>3707</v>
      </c>
      <c r="K747" s="3" t="s">
        <v>46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700</v>
      </c>
      <c r="Q747" s="3" t="s">
        <v>19</v>
      </c>
    </row>
    <row r="748" spans="1:17" x14ac:dyDescent="0.25">
      <c r="A748" s="3" t="s">
        <v>7</v>
      </c>
      <c r="B748" s="3" t="s">
        <v>3708</v>
      </c>
      <c r="C748" s="3" t="s">
        <v>2</v>
      </c>
      <c r="D748" s="3" t="s">
        <v>3</v>
      </c>
      <c r="E748" s="3" t="s">
        <v>121</v>
      </c>
      <c r="F748" s="3" t="s">
        <v>3709</v>
      </c>
      <c r="G748" s="3" t="s">
        <v>3710</v>
      </c>
      <c r="H748" s="3" t="s">
        <v>3711</v>
      </c>
      <c r="I748" s="3" t="s">
        <v>3712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243</v>
      </c>
      <c r="Q748" s="3" t="s">
        <v>19</v>
      </c>
    </row>
    <row r="749" spans="1:17" x14ac:dyDescent="0.25">
      <c r="A749" s="3" t="s">
        <v>7</v>
      </c>
      <c r="B749" s="3" t="s">
        <v>3713</v>
      </c>
      <c r="C749" s="3" t="s">
        <v>2</v>
      </c>
      <c r="D749" s="3" t="s">
        <v>3</v>
      </c>
      <c r="E749" s="3" t="s">
        <v>121</v>
      </c>
      <c r="F749" s="3" t="s">
        <v>3714</v>
      </c>
      <c r="G749" s="3" t="s">
        <v>3715</v>
      </c>
      <c r="H749" s="3" t="s">
        <v>3716</v>
      </c>
      <c r="I749" s="3" t="s">
        <v>3717</v>
      </c>
      <c r="K749" s="3" t="s">
        <v>46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302.72000000000003</v>
      </c>
      <c r="Q749" s="3" t="s">
        <v>19</v>
      </c>
    </row>
    <row r="750" spans="1:17" x14ac:dyDescent="0.25">
      <c r="A750" s="3" t="s">
        <v>7</v>
      </c>
      <c r="B750" s="3" t="s">
        <v>3718</v>
      </c>
      <c r="C750" s="3" t="s">
        <v>2</v>
      </c>
      <c r="D750" s="3" t="s">
        <v>3</v>
      </c>
      <c r="E750" s="3" t="s">
        <v>121</v>
      </c>
      <c r="F750" s="3" t="s">
        <v>3719</v>
      </c>
      <c r="G750" s="3" t="s">
        <v>3710</v>
      </c>
      <c r="H750" s="3" t="s">
        <v>3711</v>
      </c>
      <c r="I750" s="3" t="s">
        <v>3712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243</v>
      </c>
      <c r="Q750" s="3" t="s">
        <v>19</v>
      </c>
    </row>
    <row r="751" spans="1:17" x14ac:dyDescent="0.25">
      <c r="A751" s="3" t="s">
        <v>7</v>
      </c>
      <c r="B751" s="3" t="s">
        <v>3720</v>
      </c>
      <c r="C751" s="3" t="s">
        <v>2</v>
      </c>
      <c r="D751" s="3" t="s">
        <v>3</v>
      </c>
      <c r="E751" s="3" t="s">
        <v>121</v>
      </c>
      <c r="F751" s="3" t="s">
        <v>3721</v>
      </c>
      <c r="G751" s="3" t="s">
        <v>749</v>
      </c>
      <c r="H751" s="3" t="s">
        <v>3722</v>
      </c>
      <c r="I751" s="3" t="s">
        <v>3723</v>
      </c>
      <c r="K751" s="3" t="s">
        <v>46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294.43</v>
      </c>
      <c r="Q751" s="3" t="s">
        <v>19</v>
      </c>
    </row>
    <row r="752" spans="1:17" x14ac:dyDescent="0.25">
      <c r="A752" s="3" t="s">
        <v>7</v>
      </c>
      <c r="B752" s="3" t="s">
        <v>3724</v>
      </c>
      <c r="C752" s="3" t="s">
        <v>2</v>
      </c>
      <c r="D752" s="3" t="s">
        <v>3</v>
      </c>
      <c r="E752" s="3" t="s">
        <v>121</v>
      </c>
      <c r="F752" s="3" t="s">
        <v>3725</v>
      </c>
      <c r="G752" s="3" t="s">
        <v>3715</v>
      </c>
      <c r="H752" s="3" t="s">
        <v>3716</v>
      </c>
      <c r="I752" s="3" t="s">
        <v>3717</v>
      </c>
      <c r="K752" s="3" t="s">
        <v>46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302.72000000000003</v>
      </c>
      <c r="Q752" s="3" t="s">
        <v>19</v>
      </c>
    </row>
    <row r="753" spans="1:17" x14ac:dyDescent="0.25">
      <c r="A753" s="3" t="s">
        <v>7</v>
      </c>
      <c r="B753" s="3" t="s">
        <v>3726</v>
      </c>
      <c r="C753" s="3" t="s">
        <v>2</v>
      </c>
      <c r="D753" s="3" t="s">
        <v>3</v>
      </c>
      <c r="E753" s="3" t="s">
        <v>121</v>
      </c>
      <c r="F753" s="3" t="s">
        <v>3727</v>
      </c>
      <c r="G753" s="3" t="s">
        <v>3728</v>
      </c>
      <c r="H753" s="3" t="s">
        <v>3729</v>
      </c>
      <c r="I753" s="3" t="s">
        <v>3730</v>
      </c>
      <c r="K753" s="3" t="s">
        <v>46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518.44000000000005</v>
      </c>
      <c r="Q753" s="3" t="s">
        <v>19</v>
      </c>
    </row>
    <row r="754" spans="1:17" x14ac:dyDescent="0.25">
      <c r="A754" s="3" t="s">
        <v>7</v>
      </c>
      <c r="B754" s="3" t="s">
        <v>3731</v>
      </c>
      <c r="C754" s="3" t="s">
        <v>2</v>
      </c>
      <c r="D754" s="3" t="s">
        <v>3</v>
      </c>
      <c r="E754" s="3" t="s">
        <v>121</v>
      </c>
      <c r="F754" s="3" t="s">
        <v>3732</v>
      </c>
      <c r="G754" s="3" t="s">
        <v>3733</v>
      </c>
      <c r="H754" s="3" t="s">
        <v>3734</v>
      </c>
      <c r="I754" s="3" t="s">
        <v>3735</v>
      </c>
      <c r="K754" s="3" t="s">
        <v>3736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552.14</v>
      </c>
      <c r="Q754" s="3" t="s">
        <v>19</v>
      </c>
    </row>
    <row r="755" spans="1:17" x14ac:dyDescent="0.25">
      <c r="A755" s="3" t="s">
        <v>7</v>
      </c>
      <c r="B755" s="3" t="s">
        <v>3737</v>
      </c>
      <c r="C755" s="3" t="s">
        <v>2</v>
      </c>
      <c r="D755" s="3" t="s">
        <v>3</v>
      </c>
      <c r="E755" s="3" t="s">
        <v>121</v>
      </c>
      <c r="F755" s="3" t="s">
        <v>3738</v>
      </c>
      <c r="G755" s="3" t="s">
        <v>3739</v>
      </c>
      <c r="H755" s="3" t="s">
        <v>3740</v>
      </c>
      <c r="I755" s="3" t="s">
        <v>3741</v>
      </c>
      <c r="K755" s="3" t="s">
        <v>46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3000</v>
      </c>
      <c r="Q755" s="3" t="s">
        <v>19</v>
      </c>
    </row>
    <row r="756" spans="1:17" x14ac:dyDescent="0.25">
      <c r="A756" s="3" t="s">
        <v>7</v>
      </c>
      <c r="B756" s="3" t="s">
        <v>3742</v>
      </c>
      <c r="C756" s="3" t="s">
        <v>2</v>
      </c>
      <c r="D756" s="3" t="s">
        <v>3</v>
      </c>
      <c r="E756" s="3" t="s">
        <v>121</v>
      </c>
      <c r="F756" s="3" t="s">
        <v>3743</v>
      </c>
      <c r="G756" s="3" t="s">
        <v>3710</v>
      </c>
      <c r="H756" s="3" t="s">
        <v>3711</v>
      </c>
      <c r="I756" s="3" t="s">
        <v>3712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243</v>
      </c>
      <c r="Q756" s="3" t="s">
        <v>19</v>
      </c>
    </row>
    <row r="757" spans="1:17" x14ac:dyDescent="0.25">
      <c r="A757" s="3" t="s">
        <v>7</v>
      </c>
      <c r="B757" s="3" t="s">
        <v>3744</v>
      </c>
      <c r="C757" s="3" t="s">
        <v>2</v>
      </c>
      <c r="D757" s="3" t="s">
        <v>3</v>
      </c>
      <c r="E757" s="3" t="s">
        <v>121</v>
      </c>
      <c r="F757" s="3" t="s">
        <v>3745</v>
      </c>
      <c r="G757" s="3" t="s">
        <v>3746</v>
      </c>
      <c r="H757" s="3" t="s">
        <v>3747</v>
      </c>
      <c r="I757" s="3" t="s">
        <v>3748</v>
      </c>
      <c r="K757" s="3" t="s">
        <v>93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800</v>
      </c>
      <c r="Q757" s="3" t="s">
        <v>19</v>
      </c>
    </row>
    <row r="758" spans="1:17" x14ac:dyDescent="0.25">
      <c r="A758" s="3" t="s">
        <v>7</v>
      </c>
      <c r="B758" s="3" t="s">
        <v>3749</v>
      </c>
      <c r="C758" s="3" t="s">
        <v>2</v>
      </c>
      <c r="D758" s="3" t="s">
        <v>3</v>
      </c>
      <c r="E758" s="3" t="s">
        <v>121</v>
      </c>
      <c r="F758" s="3" t="s">
        <v>3750</v>
      </c>
      <c r="G758" s="3" t="s">
        <v>3751</v>
      </c>
      <c r="H758" s="3" t="s">
        <v>3752</v>
      </c>
      <c r="I758" s="3" t="s">
        <v>3753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</row>
    <row r="759" spans="1:17" x14ac:dyDescent="0.25">
      <c r="A759" s="3" t="s">
        <v>7</v>
      </c>
      <c r="B759" s="3" t="s">
        <v>3754</v>
      </c>
      <c r="C759" s="3" t="s">
        <v>2</v>
      </c>
      <c r="D759" s="3" t="s">
        <v>3</v>
      </c>
      <c r="E759" s="3" t="s">
        <v>121</v>
      </c>
      <c r="F759" s="3" t="s">
        <v>3755</v>
      </c>
      <c r="G759" s="3" t="s">
        <v>3756</v>
      </c>
      <c r="H759" s="3" t="s">
        <v>3757</v>
      </c>
      <c r="I759" s="3" t="s">
        <v>3758</v>
      </c>
      <c r="K759" s="3" t="s">
        <v>3759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772.96</v>
      </c>
      <c r="Q759" s="3" t="s">
        <v>19</v>
      </c>
    </row>
    <row r="760" spans="1:17" x14ac:dyDescent="0.25">
      <c r="A760" s="3" t="s">
        <v>7</v>
      </c>
      <c r="B760" s="3" t="s">
        <v>3760</v>
      </c>
      <c r="C760" s="3" t="s">
        <v>2</v>
      </c>
      <c r="D760" s="3" t="s">
        <v>3</v>
      </c>
      <c r="E760" s="3" t="s">
        <v>121</v>
      </c>
      <c r="F760" s="3" t="s">
        <v>3761</v>
      </c>
      <c r="G760" s="3" t="s">
        <v>3762</v>
      </c>
      <c r="H760" s="3" t="s">
        <v>3763</v>
      </c>
      <c r="I760" s="3" t="s">
        <v>3764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415.64</v>
      </c>
      <c r="Q760" s="3" t="s">
        <v>19</v>
      </c>
    </row>
    <row r="761" spans="1:17" x14ac:dyDescent="0.25">
      <c r="A761" s="3" t="s">
        <v>7</v>
      </c>
      <c r="B761" s="3" t="s">
        <v>3765</v>
      </c>
      <c r="C761" s="3" t="s">
        <v>2</v>
      </c>
      <c r="D761" s="3" t="s">
        <v>3</v>
      </c>
      <c r="E761" s="3" t="s">
        <v>121</v>
      </c>
      <c r="F761" s="3" t="s">
        <v>3766</v>
      </c>
      <c r="G761" s="3" t="s">
        <v>3767</v>
      </c>
      <c r="H761" s="3" t="s">
        <v>3768</v>
      </c>
      <c r="I761" s="3" t="s">
        <v>3769</v>
      </c>
      <c r="K761" s="3" t="s">
        <v>46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500</v>
      </c>
      <c r="Q761" s="3" t="s">
        <v>19</v>
      </c>
    </row>
    <row r="762" spans="1:17" x14ac:dyDescent="0.25">
      <c r="A762" s="3" t="s">
        <v>7</v>
      </c>
      <c r="B762" s="3" t="s">
        <v>3770</v>
      </c>
      <c r="C762" s="3" t="s">
        <v>2</v>
      </c>
      <c r="D762" s="3" t="s">
        <v>3</v>
      </c>
      <c r="E762" s="3" t="s">
        <v>121</v>
      </c>
      <c r="F762" s="3" t="s">
        <v>3771</v>
      </c>
      <c r="G762" s="3" t="s">
        <v>3772</v>
      </c>
      <c r="H762" s="3" t="s">
        <v>3773</v>
      </c>
      <c r="I762" s="3" t="s">
        <v>3774</v>
      </c>
      <c r="K762" s="3" t="s">
        <v>46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171</v>
      </c>
      <c r="Q762" s="3" t="s">
        <v>19</v>
      </c>
    </row>
    <row r="763" spans="1:17" x14ac:dyDescent="0.25">
      <c r="A763" s="3" t="s">
        <v>7</v>
      </c>
      <c r="B763" s="3" t="s">
        <v>3775</v>
      </c>
      <c r="C763" s="3" t="s">
        <v>2</v>
      </c>
      <c r="D763" s="3" t="s">
        <v>3</v>
      </c>
      <c r="E763" s="3" t="s">
        <v>121</v>
      </c>
      <c r="F763" s="3" t="s">
        <v>3776</v>
      </c>
      <c r="G763" s="3" t="s">
        <v>3777</v>
      </c>
      <c r="H763" s="3" t="s">
        <v>3778</v>
      </c>
      <c r="I763" s="3" t="s">
        <v>3779</v>
      </c>
      <c r="K763" s="3" t="s">
        <v>3780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579.73</v>
      </c>
      <c r="Q763" s="3" t="s">
        <v>19</v>
      </c>
    </row>
    <row r="764" spans="1:17" x14ac:dyDescent="0.25">
      <c r="A764" s="3" t="s">
        <v>7</v>
      </c>
      <c r="B764" s="3" t="s">
        <v>3781</v>
      </c>
      <c r="C764" s="3" t="s">
        <v>2</v>
      </c>
      <c r="D764" s="3" t="s">
        <v>3</v>
      </c>
      <c r="E764" s="3" t="s">
        <v>121</v>
      </c>
      <c r="F764" s="3" t="s">
        <v>3782</v>
      </c>
      <c r="G764" s="3" t="s">
        <v>3783</v>
      </c>
      <c r="H764" s="3" t="s">
        <v>3784</v>
      </c>
      <c r="I764" s="3" t="s">
        <v>3785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184.02</v>
      </c>
      <c r="Q764" s="3" t="s">
        <v>19</v>
      </c>
    </row>
    <row r="765" spans="1:17" x14ac:dyDescent="0.25">
      <c r="A765" s="3" t="s">
        <v>7</v>
      </c>
      <c r="B765" s="3" t="s">
        <v>3786</v>
      </c>
      <c r="C765" s="3" t="s">
        <v>2</v>
      </c>
      <c r="D765" s="3" t="s">
        <v>3</v>
      </c>
      <c r="E765" s="3" t="s">
        <v>121</v>
      </c>
      <c r="F765" s="3" t="s">
        <v>3787</v>
      </c>
      <c r="G765" s="3" t="s">
        <v>3788</v>
      </c>
      <c r="H765" s="3" t="s">
        <v>3789</v>
      </c>
      <c r="I765" s="3" t="s">
        <v>3790</v>
      </c>
      <c r="K765" s="3" t="s">
        <v>46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217.31</v>
      </c>
      <c r="Q765" s="3" t="s">
        <v>19</v>
      </c>
    </row>
    <row r="766" spans="1:17" x14ac:dyDescent="0.25">
      <c r="A766" s="3" t="s">
        <v>7</v>
      </c>
      <c r="B766" s="3" t="s">
        <v>3791</v>
      </c>
      <c r="C766" s="3" t="s">
        <v>2</v>
      </c>
      <c r="D766" s="3" t="s">
        <v>3</v>
      </c>
      <c r="E766" s="3" t="s">
        <v>121</v>
      </c>
      <c r="F766" s="3" t="s">
        <v>3792</v>
      </c>
      <c r="G766" s="3" t="s">
        <v>3793</v>
      </c>
      <c r="H766" s="3" t="s">
        <v>3794</v>
      </c>
      <c r="I766" s="3" t="s">
        <v>3795</v>
      </c>
      <c r="K766" s="3" t="s">
        <v>46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500</v>
      </c>
      <c r="Q766" s="3" t="s">
        <v>19</v>
      </c>
    </row>
    <row r="767" spans="1:17" x14ac:dyDescent="0.25">
      <c r="A767" s="3" t="s">
        <v>7</v>
      </c>
      <c r="B767" s="3" t="s">
        <v>3796</v>
      </c>
      <c r="C767" s="3" t="s">
        <v>2</v>
      </c>
      <c r="D767" s="3" t="s">
        <v>3</v>
      </c>
      <c r="E767" s="3" t="s">
        <v>121</v>
      </c>
      <c r="F767" s="3" t="s">
        <v>3797</v>
      </c>
      <c r="G767" s="3" t="s">
        <v>3798</v>
      </c>
      <c r="H767" s="3" t="s">
        <v>3799</v>
      </c>
      <c r="I767" s="3" t="s">
        <v>3800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957.02</v>
      </c>
      <c r="Q767" s="3" t="s">
        <v>19</v>
      </c>
    </row>
    <row r="768" spans="1:17" x14ac:dyDescent="0.25">
      <c r="A768" s="3" t="s">
        <v>7</v>
      </c>
      <c r="B768" s="3" t="s">
        <v>3801</v>
      </c>
      <c r="C768" s="3" t="s">
        <v>2</v>
      </c>
      <c r="D768" s="3" t="s">
        <v>3</v>
      </c>
      <c r="E768" s="3" t="s">
        <v>121</v>
      </c>
      <c r="F768" s="3" t="s">
        <v>3802</v>
      </c>
      <c r="G768" s="3" t="s">
        <v>3803</v>
      </c>
      <c r="H768" s="3" t="s">
        <v>3804</v>
      </c>
      <c r="I768" s="3" t="s">
        <v>3805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350</v>
      </c>
      <c r="Q768" s="3" t="s">
        <v>19</v>
      </c>
    </row>
    <row r="769" spans="1:17" x14ac:dyDescent="0.25">
      <c r="A769" s="3" t="s">
        <v>7</v>
      </c>
      <c r="B769" s="3" t="s">
        <v>3806</v>
      </c>
      <c r="C769" s="3" t="s">
        <v>2</v>
      </c>
      <c r="D769" s="3" t="s">
        <v>3</v>
      </c>
      <c r="E769" s="3" t="s">
        <v>121</v>
      </c>
      <c r="F769" s="3" t="s">
        <v>3807</v>
      </c>
      <c r="G769" s="3" t="s">
        <v>3808</v>
      </c>
      <c r="H769" s="3" t="s">
        <v>3809</v>
      </c>
      <c r="I769" s="3" t="s">
        <v>3810</v>
      </c>
      <c r="K769" s="3" t="s">
        <v>109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441.71</v>
      </c>
      <c r="Q769" s="3" t="s">
        <v>19</v>
      </c>
    </row>
    <row r="770" spans="1:17" x14ac:dyDescent="0.25">
      <c r="A770" s="3" t="s">
        <v>7</v>
      </c>
      <c r="B770" s="3" t="s">
        <v>3811</v>
      </c>
      <c r="C770" s="3" t="s">
        <v>2</v>
      </c>
      <c r="D770" s="3" t="s">
        <v>3</v>
      </c>
      <c r="E770" s="3" t="s">
        <v>121</v>
      </c>
      <c r="F770" s="3" t="s">
        <v>3812</v>
      </c>
      <c r="G770" s="3" t="s">
        <v>3813</v>
      </c>
      <c r="H770" s="3" t="s">
        <v>3814</v>
      </c>
      <c r="I770" s="3" t="s">
        <v>3815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14486.85</v>
      </c>
      <c r="Q770" s="3" t="s">
        <v>19</v>
      </c>
    </row>
    <row r="771" spans="1:17" x14ac:dyDescent="0.25">
      <c r="A771" s="3" t="s">
        <v>7</v>
      </c>
      <c r="B771" s="3" t="s">
        <v>3816</v>
      </c>
      <c r="C771" s="3" t="s">
        <v>2</v>
      </c>
      <c r="D771" s="3" t="s">
        <v>3</v>
      </c>
      <c r="E771" s="3" t="s">
        <v>121</v>
      </c>
      <c r="F771" s="3" t="s">
        <v>3817</v>
      </c>
      <c r="G771" s="3" t="s">
        <v>3818</v>
      </c>
      <c r="H771" s="3" t="s">
        <v>3819</v>
      </c>
      <c r="I771" s="3" t="s">
        <v>3820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483.11</v>
      </c>
      <c r="Q771" s="3" t="s">
        <v>19</v>
      </c>
    </row>
    <row r="772" spans="1:17" x14ac:dyDescent="0.25">
      <c r="A772" s="3" t="s">
        <v>7</v>
      </c>
      <c r="B772" s="3" t="s">
        <v>3821</v>
      </c>
      <c r="C772" s="3" t="s">
        <v>2</v>
      </c>
      <c r="D772" s="3" t="s">
        <v>3</v>
      </c>
      <c r="E772" s="3" t="s">
        <v>121</v>
      </c>
      <c r="F772" s="3" t="s">
        <v>3822</v>
      </c>
      <c r="G772" s="3" t="s">
        <v>3788</v>
      </c>
      <c r="H772" s="3" t="s">
        <v>3789</v>
      </c>
      <c r="I772" s="3" t="s">
        <v>3790</v>
      </c>
      <c r="K772" s="3" t="s">
        <v>46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217.31</v>
      </c>
      <c r="Q772" s="3" t="s">
        <v>19</v>
      </c>
    </row>
    <row r="773" spans="1:17" x14ac:dyDescent="0.25">
      <c r="A773" s="3" t="s">
        <v>7</v>
      </c>
      <c r="B773" s="3" t="s">
        <v>3823</v>
      </c>
      <c r="C773" s="3" t="s">
        <v>2</v>
      </c>
      <c r="D773" s="3" t="s">
        <v>3</v>
      </c>
      <c r="E773" s="3" t="s">
        <v>121</v>
      </c>
      <c r="F773" s="3" t="s">
        <v>3824</v>
      </c>
      <c r="G773" s="3" t="s">
        <v>3825</v>
      </c>
      <c r="H773" s="3" t="s">
        <v>3826</v>
      </c>
      <c r="I773" s="3" t="s">
        <v>3827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1781.24</v>
      </c>
      <c r="Q773" s="3" t="s">
        <v>19</v>
      </c>
    </row>
    <row r="774" spans="1:17" x14ac:dyDescent="0.25">
      <c r="A774" s="3" t="s">
        <v>7</v>
      </c>
      <c r="B774" s="3" t="s">
        <v>3828</v>
      </c>
      <c r="C774" s="3" t="s">
        <v>2</v>
      </c>
      <c r="D774" s="3" t="s">
        <v>3</v>
      </c>
      <c r="E774" s="3" t="s">
        <v>121</v>
      </c>
      <c r="F774" s="3" t="s">
        <v>3829</v>
      </c>
      <c r="G774" s="3" t="s">
        <v>3830</v>
      </c>
      <c r="H774" s="3" t="s">
        <v>3831</v>
      </c>
      <c r="I774" s="3" t="s">
        <v>3832</v>
      </c>
      <c r="K774" s="3" t="s">
        <v>109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1816</v>
      </c>
      <c r="Q774" s="3" t="s">
        <v>19</v>
      </c>
    </row>
    <row r="775" spans="1:17" x14ac:dyDescent="0.25">
      <c r="A775" s="3" t="s">
        <v>7</v>
      </c>
      <c r="B775" s="3" t="s">
        <v>3833</v>
      </c>
      <c r="C775" s="3" t="s">
        <v>2</v>
      </c>
      <c r="D775" s="3" t="s">
        <v>3</v>
      </c>
      <c r="E775" s="3" t="s">
        <v>121</v>
      </c>
      <c r="F775" s="3" t="s">
        <v>3834</v>
      </c>
      <c r="G775" s="3" t="s">
        <v>3835</v>
      </c>
      <c r="H775" s="3" t="s">
        <v>3836</v>
      </c>
      <c r="I775" s="3" t="s">
        <v>3837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1000</v>
      </c>
      <c r="Q775" s="3" t="s">
        <v>19</v>
      </c>
    </row>
    <row r="776" spans="1:17" x14ac:dyDescent="0.25">
      <c r="A776" s="3" t="s">
        <v>7</v>
      </c>
      <c r="B776" s="3" t="s">
        <v>3838</v>
      </c>
      <c r="C776" s="3" t="s">
        <v>2</v>
      </c>
      <c r="D776" s="3" t="s">
        <v>3</v>
      </c>
      <c r="E776" s="3" t="s">
        <v>121</v>
      </c>
      <c r="F776" s="3" t="s">
        <v>3839</v>
      </c>
      <c r="G776" s="3" t="s">
        <v>3840</v>
      </c>
      <c r="H776" s="3" t="s">
        <v>3841</v>
      </c>
      <c r="I776" s="3" t="s">
        <v>3842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354.18</v>
      </c>
      <c r="Q776" s="3" t="s">
        <v>19</v>
      </c>
    </row>
    <row r="777" spans="1:17" x14ac:dyDescent="0.25">
      <c r="A777" s="3" t="s">
        <v>7</v>
      </c>
      <c r="B777" s="3" t="s">
        <v>3843</v>
      </c>
      <c r="C777" s="3" t="s">
        <v>2</v>
      </c>
      <c r="D777" s="3" t="s">
        <v>3</v>
      </c>
      <c r="E777" s="3" t="s">
        <v>121</v>
      </c>
      <c r="F777" s="3" t="s">
        <v>3844</v>
      </c>
      <c r="G777" s="3" t="s">
        <v>3845</v>
      </c>
      <c r="H777" s="3" t="s">
        <v>3846</v>
      </c>
      <c r="I777" s="3" t="s">
        <v>3847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347</v>
      </c>
      <c r="Q777" s="3" t="s">
        <v>19</v>
      </c>
    </row>
    <row r="778" spans="1:17" x14ac:dyDescent="0.25">
      <c r="A778" s="3" t="s">
        <v>7</v>
      </c>
      <c r="B778" s="3" t="s">
        <v>3848</v>
      </c>
      <c r="C778" s="3" t="s">
        <v>2</v>
      </c>
      <c r="D778" s="3" t="s">
        <v>3</v>
      </c>
      <c r="E778" s="3" t="s">
        <v>121</v>
      </c>
      <c r="F778" s="3" t="s">
        <v>3849</v>
      </c>
      <c r="G778" s="3" t="s">
        <v>3850</v>
      </c>
      <c r="H778" s="3" t="s">
        <v>3851</v>
      </c>
      <c r="I778" s="3" t="s">
        <v>3852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736.18</v>
      </c>
      <c r="Q778" s="3" t="s">
        <v>19</v>
      </c>
    </row>
    <row r="779" spans="1:17" x14ac:dyDescent="0.25">
      <c r="A779" s="3" t="s">
        <v>7</v>
      </c>
      <c r="B779" s="3" t="s">
        <v>3853</v>
      </c>
      <c r="C779" s="3" t="s">
        <v>2</v>
      </c>
      <c r="D779" s="3" t="s">
        <v>3</v>
      </c>
      <c r="E779" s="3" t="s">
        <v>121</v>
      </c>
      <c r="F779" s="3" t="s">
        <v>3854</v>
      </c>
      <c r="G779" s="3" t="s">
        <v>3855</v>
      </c>
      <c r="H779" s="3" t="s">
        <v>3856</v>
      </c>
      <c r="I779" s="3" t="s">
        <v>3857</v>
      </c>
      <c r="K779" s="3" t="s">
        <v>46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322.07</v>
      </c>
      <c r="Q779" s="3" t="s">
        <v>19</v>
      </c>
    </row>
    <row r="780" spans="1:17" x14ac:dyDescent="0.25">
      <c r="A780" s="3" t="s">
        <v>7</v>
      </c>
      <c r="B780" s="3" t="s">
        <v>3858</v>
      </c>
      <c r="C780" s="3" t="s">
        <v>2</v>
      </c>
      <c r="D780" s="3" t="s">
        <v>3</v>
      </c>
      <c r="E780" s="3" t="s">
        <v>121</v>
      </c>
      <c r="F780" s="3" t="s">
        <v>3859</v>
      </c>
      <c r="G780" s="3" t="s">
        <v>3860</v>
      </c>
      <c r="H780" s="3" t="s">
        <v>3861</v>
      </c>
      <c r="I780" s="3" t="s">
        <v>3862</v>
      </c>
      <c r="K780" s="3" t="s">
        <v>46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22700</v>
      </c>
      <c r="Q780" s="3" t="s">
        <v>19</v>
      </c>
    </row>
    <row r="781" spans="1:17" x14ac:dyDescent="0.25">
      <c r="A781" s="3" t="s">
        <v>7</v>
      </c>
      <c r="B781" s="3" t="s">
        <v>3863</v>
      </c>
      <c r="C781" s="3" t="s">
        <v>2</v>
      </c>
      <c r="D781" s="3" t="s">
        <v>3</v>
      </c>
      <c r="E781" s="3" t="s">
        <v>121</v>
      </c>
      <c r="F781" s="3" t="s">
        <v>3864</v>
      </c>
      <c r="G781" s="3" t="s">
        <v>3865</v>
      </c>
      <c r="H781" s="3" t="s">
        <v>3866</v>
      </c>
      <c r="I781" s="3" t="s">
        <v>3867</v>
      </c>
      <c r="K781" s="3" t="s">
        <v>46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1177.8800000000001</v>
      </c>
      <c r="Q781" s="3" t="s">
        <v>19</v>
      </c>
    </row>
    <row r="782" spans="1:17" x14ac:dyDescent="0.25">
      <c r="A782" s="3" t="s">
        <v>7</v>
      </c>
      <c r="B782" s="3" t="s">
        <v>3868</v>
      </c>
      <c r="C782" s="3" t="s">
        <v>2</v>
      </c>
      <c r="D782" s="3" t="s">
        <v>3</v>
      </c>
      <c r="E782" s="3" t="s">
        <v>121</v>
      </c>
      <c r="F782" s="3" t="s">
        <v>3869</v>
      </c>
      <c r="G782" s="3" t="s">
        <v>3870</v>
      </c>
      <c r="H782" s="3" t="s">
        <v>3871</v>
      </c>
      <c r="I782" s="3" t="s">
        <v>3872</v>
      </c>
      <c r="K782" s="3" t="s">
        <v>3873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1050</v>
      </c>
      <c r="Q782" s="3" t="s">
        <v>19</v>
      </c>
    </row>
    <row r="783" spans="1:17" x14ac:dyDescent="0.25">
      <c r="A783" s="3" t="s">
        <v>7</v>
      </c>
      <c r="B783" s="3" t="s">
        <v>3874</v>
      </c>
      <c r="C783" s="3" t="s">
        <v>2</v>
      </c>
      <c r="D783" s="3" t="s">
        <v>3</v>
      </c>
      <c r="E783" s="3" t="s">
        <v>121</v>
      </c>
      <c r="F783" s="3" t="s">
        <v>3875</v>
      </c>
      <c r="G783" s="3" t="s">
        <v>3876</v>
      </c>
      <c r="H783" s="3" t="s">
        <v>3877</v>
      </c>
      <c r="I783" s="3" t="s">
        <v>3878</v>
      </c>
      <c r="K783" s="3" t="s">
        <v>93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197.83</v>
      </c>
      <c r="Q783" s="3" t="s">
        <v>19</v>
      </c>
    </row>
    <row r="784" spans="1:17" x14ac:dyDescent="0.25">
      <c r="A784" s="3" t="s">
        <v>7</v>
      </c>
      <c r="B784" s="3" t="s">
        <v>3879</v>
      </c>
      <c r="C784" s="3" t="s">
        <v>2</v>
      </c>
      <c r="D784" s="3" t="s">
        <v>3</v>
      </c>
      <c r="E784" s="3" t="s">
        <v>121</v>
      </c>
      <c r="F784" s="3" t="s">
        <v>3880</v>
      </c>
      <c r="G784" s="3" t="s">
        <v>3881</v>
      </c>
      <c r="H784" s="3" t="s">
        <v>3882</v>
      </c>
      <c r="I784" s="3" t="s">
        <v>3883</v>
      </c>
      <c r="K784" s="3" t="s">
        <v>46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21533</v>
      </c>
      <c r="Q784" s="3" t="s">
        <v>19</v>
      </c>
    </row>
    <row r="785" spans="1:17" x14ac:dyDescent="0.25">
      <c r="A785" s="3" t="s">
        <v>7</v>
      </c>
      <c r="B785" s="3" t="s">
        <v>3884</v>
      </c>
      <c r="C785" s="3" t="s">
        <v>2</v>
      </c>
      <c r="D785" s="3" t="s">
        <v>3</v>
      </c>
      <c r="E785" s="3" t="s">
        <v>121</v>
      </c>
      <c r="F785" s="3" t="s">
        <v>3885</v>
      </c>
      <c r="G785" s="3" t="s">
        <v>921</v>
      </c>
      <c r="H785" s="3" t="s">
        <v>3886</v>
      </c>
      <c r="I785" s="3" t="s">
        <v>3887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277</v>
      </c>
      <c r="Q785" s="3" t="s">
        <v>19</v>
      </c>
    </row>
    <row r="786" spans="1:17" x14ac:dyDescent="0.25">
      <c r="A786" s="3" t="s">
        <v>7</v>
      </c>
      <c r="B786" s="3" t="s">
        <v>3888</v>
      </c>
      <c r="C786" s="3" t="s">
        <v>2</v>
      </c>
      <c r="D786" s="3" t="s">
        <v>3</v>
      </c>
      <c r="E786" s="3" t="s">
        <v>121</v>
      </c>
      <c r="F786" s="3" t="s">
        <v>3889</v>
      </c>
      <c r="G786" s="3" t="s">
        <v>3890</v>
      </c>
      <c r="H786" s="3" t="s">
        <v>2432</v>
      </c>
      <c r="I786" s="3" t="s">
        <v>2433</v>
      </c>
      <c r="K786" s="3" t="s">
        <v>46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15000</v>
      </c>
      <c r="Q786" s="3" t="s">
        <v>19</v>
      </c>
    </row>
    <row r="787" spans="1:17" x14ac:dyDescent="0.25">
      <c r="A787" s="3" t="s">
        <v>7</v>
      </c>
      <c r="B787" s="3" t="s">
        <v>3891</v>
      </c>
      <c r="C787" s="3" t="s">
        <v>2</v>
      </c>
      <c r="D787" s="3" t="s">
        <v>3</v>
      </c>
      <c r="E787" s="3" t="s">
        <v>121</v>
      </c>
      <c r="F787" s="3" t="s">
        <v>3892</v>
      </c>
      <c r="G787" s="3" t="s">
        <v>3893</v>
      </c>
      <c r="H787" s="3" t="s">
        <v>3894</v>
      </c>
      <c r="I787" s="3" t="s">
        <v>3895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802.1</v>
      </c>
      <c r="Q787" s="3" t="s">
        <v>19</v>
      </c>
    </row>
    <row r="788" spans="1:17" x14ac:dyDescent="0.25">
      <c r="A788" s="3" t="s">
        <v>7</v>
      </c>
      <c r="B788" s="3" t="s">
        <v>3896</v>
      </c>
      <c r="C788" s="3" t="s">
        <v>2</v>
      </c>
      <c r="D788" s="3" t="s">
        <v>3</v>
      </c>
      <c r="E788" s="3" t="s">
        <v>121</v>
      </c>
      <c r="F788" s="3" t="s">
        <v>3897</v>
      </c>
      <c r="G788" s="3" t="s">
        <v>3898</v>
      </c>
      <c r="H788" s="3" t="s">
        <v>3899</v>
      </c>
      <c r="I788" s="3" t="s">
        <v>3900</v>
      </c>
      <c r="K788" s="3" t="s">
        <v>588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516</v>
      </c>
      <c r="Q788" s="3" t="s">
        <v>19</v>
      </c>
    </row>
    <row r="789" spans="1:17" x14ac:dyDescent="0.25">
      <c r="A789" s="3" t="s">
        <v>7</v>
      </c>
      <c r="B789" s="3" t="s">
        <v>3901</v>
      </c>
      <c r="C789" s="3" t="s">
        <v>2</v>
      </c>
      <c r="D789" s="3" t="s">
        <v>3</v>
      </c>
      <c r="E789" s="3" t="s">
        <v>121</v>
      </c>
      <c r="F789" s="3" t="s">
        <v>3902</v>
      </c>
      <c r="G789" s="3" t="s">
        <v>3903</v>
      </c>
      <c r="H789" s="3" t="s">
        <v>3904</v>
      </c>
      <c r="I789" s="3" t="s">
        <v>3905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10011</v>
      </c>
      <c r="Q789" s="3" t="s">
        <v>19</v>
      </c>
    </row>
    <row r="790" spans="1:17" x14ac:dyDescent="0.25">
      <c r="A790" s="3" t="s">
        <v>7</v>
      </c>
      <c r="B790" s="3" t="s">
        <v>3906</v>
      </c>
      <c r="C790" s="3" t="s">
        <v>2</v>
      </c>
      <c r="D790" s="3" t="s">
        <v>3</v>
      </c>
      <c r="E790" s="3" t="s">
        <v>121</v>
      </c>
      <c r="F790" s="3" t="s">
        <v>3907</v>
      </c>
      <c r="G790" s="3" t="s">
        <v>3908</v>
      </c>
      <c r="H790" s="3" t="s">
        <v>3909</v>
      </c>
      <c r="I790" s="3" t="s">
        <v>3910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438.92</v>
      </c>
      <c r="Q790" s="3" t="s">
        <v>19</v>
      </c>
    </row>
    <row r="791" spans="1:17" x14ac:dyDescent="0.25">
      <c r="A791" s="3" t="s">
        <v>7</v>
      </c>
      <c r="B791" s="3" t="s">
        <v>3911</v>
      </c>
      <c r="C791" s="3" t="s">
        <v>2</v>
      </c>
      <c r="D791" s="3" t="s">
        <v>3</v>
      </c>
      <c r="E791" s="3" t="s">
        <v>121</v>
      </c>
      <c r="F791" s="3" t="s">
        <v>3912</v>
      </c>
      <c r="G791" s="3" t="s">
        <v>3913</v>
      </c>
      <c r="H791" s="3" t="s">
        <v>3914</v>
      </c>
      <c r="I791" s="3" t="s">
        <v>3915</v>
      </c>
      <c r="K791" s="3" t="s">
        <v>46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717.66</v>
      </c>
      <c r="Q791" s="3" t="s">
        <v>19</v>
      </c>
    </row>
    <row r="792" spans="1:17" x14ac:dyDescent="0.25">
      <c r="A792" s="3" t="s">
        <v>7</v>
      </c>
      <c r="B792" s="3" t="s">
        <v>3916</v>
      </c>
      <c r="C792" s="3" t="s">
        <v>2</v>
      </c>
      <c r="D792" s="3" t="s">
        <v>3</v>
      </c>
      <c r="E792" s="3" t="s">
        <v>121</v>
      </c>
      <c r="F792" s="3" t="s">
        <v>3917</v>
      </c>
      <c r="G792" s="3" t="s">
        <v>3918</v>
      </c>
      <c r="H792" s="3" t="s">
        <v>3919</v>
      </c>
      <c r="I792" s="3" t="s">
        <v>3920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2400</v>
      </c>
      <c r="Q792" s="3" t="s">
        <v>19</v>
      </c>
    </row>
    <row r="793" spans="1:17" x14ac:dyDescent="0.25">
      <c r="A793" s="3" t="s">
        <v>7</v>
      </c>
      <c r="B793" s="3" t="s">
        <v>3921</v>
      </c>
      <c r="C793" s="3" t="s">
        <v>2</v>
      </c>
      <c r="D793" s="3" t="s">
        <v>3</v>
      </c>
      <c r="E793" s="3" t="s">
        <v>121</v>
      </c>
      <c r="F793" s="3" t="s">
        <v>3922</v>
      </c>
      <c r="G793" s="3" t="s">
        <v>3923</v>
      </c>
      <c r="H793" s="3" t="s">
        <v>3924</v>
      </c>
      <c r="I793" s="3" t="s">
        <v>3925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1512.73</v>
      </c>
      <c r="Q793" s="3" t="s">
        <v>19</v>
      </c>
    </row>
    <row r="794" spans="1:17" x14ac:dyDescent="0.25">
      <c r="A794" s="3" t="s">
        <v>7</v>
      </c>
      <c r="B794" s="3" t="s">
        <v>3926</v>
      </c>
      <c r="C794" s="3" t="s">
        <v>2</v>
      </c>
      <c r="D794" s="3" t="s">
        <v>3</v>
      </c>
      <c r="E794" s="3" t="s">
        <v>121</v>
      </c>
      <c r="F794" s="3" t="s">
        <v>3927</v>
      </c>
      <c r="G794" s="3" t="s">
        <v>3928</v>
      </c>
      <c r="H794" s="3" t="s">
        <v>3929</v>
      </c>
      <c r="I794" s="3" t="s">
        <v>3930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709.6</v>
      </c>
      <c r="Q794" s="3" t="s">
        <v>19</v>
      </c>
    </row>
    <row r="795" spans="1:17" x14ac:dyDescent="0.25">
      <c r="A795" s="3" t="s">
        <v>7</v>
      </c>
      <c r="B795" s="3" t="s">
        <v>3931</v>
      </c>
      <c r="C795" s="3" t="s">
        <v>2</v>
      </c>
      <c r="D795" s="3" t="s">
        <v>3</v>
      </c>
      <c r="E795" s="3" t="s">
        <v>121</v>
      </c>
      <c r="F795" s="3" t="s">
        <v>3932</v>
      </c>
      <c r="G795" s="3" t="s">
        <v>3933</v>
      </c>
      <c r="H795" s="3" t="s">
        <v>3934</v>
      </c>
      <c r="I795" s="3" t="s">
        <v>3935</v>
      </c>
      <c r="K795" s="3" t="s">
        <v>46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540.66</v>
      </c>
      <c r="Q795" s="3" t="s">
        <v>19</v>
      </c>
    </row>
    <row r="796" spans="1:17" x14ac:dyDescent="0.25">
      <c r="A796" s="3" t="s">
        <v>7</v>
      </c>
      <c r="B796" s="3" t="s">
        <v>3936</v>
      </c>
      <c r="C796" s="3" t="s">
        <v>2</v>
      </c>
      <c r="D796" s="3" t="s">
        <v>3</v>
      </c>
      <c r="E796" s="3" t="s">
        <v>121</v>
      </c>
      <c r="F796" s="3" t="s">
        <v>3937</v>
      </c>
      <c r="G796" s="3" t="s">
        <v>3938</v>
      </c>
      <c r="H796" s="3" t="s">
        <v>3939</v>
      </c>
      <c r="I796" s="3" t="s">
        <v>3940</v>
      </c>
      <c r="K796" s="3" t="s">
        <v>46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771.01</v>
      </c>
      <c r="Q796" s="3" t="s">
        <v>19</v>
      </c>
    </row>
    <row r="797" spans="1:17" x14ac:dyDescent="0.25">
      <c r="A797" s="3" t="s">
        <v>7</v>
      </c>
      <c r="B797" s="3" t="s">
        <v>3941</v>
      </c>
      <c r="C797" s="3" t="s">
        <v>2</v>
      </c>
      <c r="D797" s="3" t="s">
        <v>3</v>
      </c>
      <c r="E797" s="3" t="s">
        <v>121</v>
      </c>
      <c r="F797" s="3" t="s">
        <v>3942</v>
      </c>
      <c r="G797" s="3" t="s">
        <v>3913</v>
      </c>
      <c r="H797" s="3" t="s">
        <v>3914</v>
      </c>
      <c r="I797" s="3" t="s">
        <v>3915</v>
      </c>
      <c r="K797" s="3" t="s">
        <v>46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1435.39</v>
      </c>
      <c r="Q797" s="3" t="s">
        <v>19</v>
      </c>
    </row>
    <row r="798" spans="1:17" x14ac:dyDescent="0.25">
      <c r="A798" s="3" t="s">
        <v>7</v>
      </c>
      <c r="B798" s="3" t="s">
        <v>3943</v>
      </c>
      <c r="C798" s="3" t="s">
        <v>2</v>
      </c>
      <c r="D798" s="3" t="s">
        <v>3</v>
      </c>
      <c r="E798" s="3" t="s">
        <v>121</v>
      </c>
      <c r="F798" s="3" t="s">
        <v>3944</v>
      </c>
      <c r="G798" s="3" t="s">
        <v>3945</v>
      </c>
      <c r="H798" s="3" t="s">
        <v>3946</v>
      </c>
      <c r="I798" s="3" t="s">
        <v>3947</v>
      </c>
      <c r="K798" s="3" t="s">
        <v>46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887.48</v>
      </c>
      <c r="Q798" s="3" t="s">
        <v>19</v>
      </c>
    </row>
    <row r="799" spans="1:17" x14ac:dyDescent="0.25">
      <c r="A799" s="3" t="s">
        <v>7</v>
      </c>
      <c r="B799" s="3" t="s">
        <v>3948</v>
      </c>
      <c r="C799" s="3" t="s">
        <v>2</v>
      </c>
      <c r="D799" s="3" t="s">
        <v>3</v>
      </c>
      <c r="E799" s="3" t="s">
        <v>121</v>
      </c>
      <c r="F799" s="3" t="s">
        <v>3949</v>
      </c>
      <c r="G799" s="3" t="s">
        <v>3950</v>
      </c>
      <c r="H799" s="3" t="s">
        <v>3951</v>
      </c>
      <c r="I799" s="3" t="s">
        <v>3952</v>
      </c>
      <c r="K799" s="3" t="s">
        <v>93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644.14</v>
      </c>
      <c r="Q799" s="3" t="s">
        <v>19</v>
      </c>
    </row>
    <row r="800" spans="1:17" x14ac:dyDescent="0.25">
      <c r="A800" s="3" t="s">
        <v>7</v>
      </c>
      <c r="B800" s="3" t="s">
        <v>3953</v>
      </c>
      <c r="C800" s="3" t="s">
        <v>2</v>
      </c>
      <c r="D800" s="3" t="s">
        <v>3</v>
      </c>
      <c r="E800" s="3" t="s">
        <v>121</v>
      </c>
      <c r="F800" s="3" t="s">
        <v>3954</v>
      </c>
      <c r="G800" s="3" t="s">
        <v>3955</v>
      </c>
      <c r="H800" s="3" t="s">
        <v>3956</v>
      </c>
      <c r="I800" s="3" t="s">
        <v>3957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501.16</v>
      </c>
      <c r="Q800" s="3" t="s">
        <v>19</v>
      </c>
    </row>
    <row r="801" spans="1:17" x14ac:dyDescent="0.25">
      <c r="A801" s="3" t="s">
        <v>7</v>
      </c>
      <c r="B801" s="3" t="s">
        <v>3958</v>
      </c>
      <c r="C801" s="3" t="s">
        <v>2</v>
      </c>
      <c r="D801" s="3" t="s">
        <v>3</v>
      </c>
      <c r="E801" s="3" t="s">
        <v>121</v>
      </c>
      <c r="F801" s="3" t="s">
        <v>3959</v>
      </c>
      <c r="G801" s="3" t="s">
        <v>3960</v>
      </c>
      <c r="H801" s="3" t="s">
        <v>3961</v>
      </c>
      <c r="I801" s="3" t="s">
        <v>3962</v>
      </c>
      <c r="K801" s="3" t="s">
        <v>109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308.70999999999998</v>
      </c>
      <c r="Q801" s="3" t="s">
        <v>19</v>
      </c>
    </row>
    <row r="802" spans="1:17" x14ac:dyDescent="0.25">
      <c r="A802" s="3" t="s">
        <v>7</v>
      </c>
      <c r="B802" s="3" t="s">
        <v>3963</v>
      </c>
      <c r="C802" s="3" t="s">
        <v>2</v>
      </c>
      <c r="D802" s="3" t="s">
        <v>3</v>
      </c>
      <c r="E802" s="3" t="s">
        <v>121</v>
      </c>
      <c r="F802" s="3" t="s">
        <v>3964</v>
      </c>
      <c r="G802" s="3" t="s">
        <v>3965</v>
      </c>
      <c r="H802" s="3" t="s">
        <v>3966</v>
      </c>
      <c r="I802" s="3" t="s">
        <v>3967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259.48</v>
      </c>
      <c r="Q802" s="3" t="s">
        <v>19</v>
      </c>
    </row>
    <row r="803" spans="1:17" x14ac:dyDescent="0.25">
      <c r="A803" s="3" t="s">
        <v>7</v>
      </c>
      <c r="B803" s="3" t="s">
        <v>3968</v>
      </c>
      <c r="C803" s="3" t="s">
        <v>2</v>
      </c>
      <c r="D803" s="3" t="s">
        <v>3</v>
      </c>
      <c r="E803" s="3" t="s">
        <v>121</v>
      </c>
      <c r="F803" s="3" t="s">
        <v>3969</v>
      </c>
      <c r="G803" s="3" t="s">
        <v>3970</v>
      </c>
      <c r="H803" s="3" t="s">
        <v>3971</v>
      </c>
      <c r="I803" s="3" t="s">
        <v>3972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625.66</v>
      </c>
      <c r="Q803" s="3" t="s">
        <v>19</v>
      </c>
    </row>
    <row r="804" spans="1:17" x14ac:dyDescent="0.25">
      <c r="A804" s="3" t="s">
        <v>7</v>
      </c>
      <c r="B804" s="3" t="s">
        <v>3973</v>
      </c>
      <c r="C804" s="3" t="s">
        <v>2</v>
      </c>
      <c r="D804" s="3" t="s">
        <v>3</v>
      </c>
      <c r="E804" s="3" t="s">
        <v>121</v>
      </c>
      <c r="F804" s="3" t="s">
        <v>3974</v>
      </c>
      <c r="G804" s="3" t="s">
        <v>3975</v>
      </c>
      <c r="H804" s="3" t="s">
        <v>3976</v>
      </c>
      <c r="I804" s="3" t="s">
        <v>3977</v>
      </c>
      <c r="K804" s="3" t="s">
        <v>46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275.64</v>
      </c>
      <c r="Q804" s="3" t="s">
        <v>19</v>
      </c>
    </row>
    <row r="805" spans="1:17" x14ac:dyDescent="0.25">
      <c r="A805" s="3" t="s">
        <v>7</v>
      </c>
      <c r="B805" s="3" t="s">
        <v>3978</v>
      </c>
      <c r="C805" s="3" t="s">
        <v>2</v>
      </c>
      <c r="D805" s="3" t="s">
        <v>3</v>
      </c>
      <c r="E805" s="3" t="s">
        <v>121</v>
      </c>
      <c r="F805" s="3" t="s">
        <v>3979</v>
      </c>
      <c r="G805" s="3" t="s">
        <v>3980</v>
      </c>
      <c r="H805" s="3" t="s">
        <v>3981</v>
      </c>
      <c r="I805" s="3" t="s">
        <v>3982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356</v>
      </c>
      <c r="Q805" s="3" t="s">
        <v>19</v>
      </c>
    </row>
    <row r="806" spans="1:17" x14ac:dyDescent="0.25">
      <c r="A806" s="3" t="s">
        <v>7</v>
      </c>
      <c r="B806" s="3" t="s">
        <v>3983</v>
      </c>
      <c r="C806" s="3" t="s">
        <v>2</v>
      </c>
      <c r="D806" s="3" t="s">
        <v>3</v>
      </c>
      <c r="E806" s="3" t="s">
        <v>121</v>
      </c>
      <c r="F806" s="3" t="s">
        <v>3984</v>
      </c>
      <c r="G806" s="3" t="s">
        <v>3985</v>
      </c>
      <c r="H806" s="3" t="s">
        <v>3986</v>
      </c>
      <c r="I806" s="3" t="s">
        <v>3987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516.52</v>
      </c>
      <c r="Q806" s="3" t="s">
        <v>19</v>
      </c>
    </row>
    <row r="807" spans="1:17" x14ac:dyDescent="0.25">
      <c r="A807" s="3" t="s">
        <v>7</v>
      </c>
      <c r="B807" s="3" t="s">
        <v>3988</v>
      </c>
      <c r="C807" s="3" t="s">
        <v>2</v>
      </c>
      <c r="D807" s="3" t="s">
        <v>3</v>
      </c>
      <c r="E807" s="3" t="s">
        <v>121</v>
      </c>
      <c r="F807" s="3" t="s">
        <v>3989</v>
      </c>
      <c r="G807" s="3" t="s">
        <v>3990</v>
      </c>
      <c r="H807" s="3" t="s">
        <v>3991</v>
      </c>
      <c r="I807" s="3" t="s">
        <v>3992</v>
      </c>
      <c r="K807" s="3" t="s">
        <v>93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587.62</v>
      </c>
      <c r="Q807" s="3" t="s">
        <v>19</v>
      </c>
    </row>
    <row r="808" spans="1:17" x14ac:dyDescent="0.25">
      <c r="A808" s="3" t="s">
        <v>7</v>
      </c>
      <c r="B808" s="3" t="s">
        <v>3993</v>
      </c>
      <c r="C808" s="3" t="s">
        <v>2</v>
      </c>
      <c r="D808" s="3" t="s">
        <v>3</v>
      </c>
      <c r="E808" s="3" t="s">
        <v>121</v>
      </c>
      <c r="F808" s="3" t="s">
        <v>3994</v>
      </c>
      <c r="G808" s="3" t="s">
        <v>3995</v>
      </c>
      <c r="H808" s="3" t="s">
        <v>3996</v>
      </c>
      <c r="I808" s="3" t="s">
        <v>3997</v>
      </c>
      <c r="K808" s="3" t="s">
        <v>93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506.09</v>
      </c>
      <c r="Q808" s="3" t="s">
        <v>19</v>
      </c>
    </row>
    <row r="809" spans="1:17" x14ac:dyDescent="0.25">
      <c r="A809" s="3" t="s">
        <v>7</v>
      </c>
      <c r="B809" s="3" t="s">
        <v>3998</v>
      </c>
      <c r="C809" s="3" t="s">
        <v>2</v>
      </c>
      <c r="D809" s="3" t="s">
        <v>3</v>
      </c>
      <c r="E809" s="3" t="s">
        <v>121</v>
      </c>
      <c r="F809" s="3" t="s">
        <v>3999</v>
      </c>
      <c r="G809" s="3" t="s">
        <v>4000</v>
      </c>
      <c r="H809" s="3" t="s">
        <v>4001</v>
      </c>
      <c r="I809" s="3" t="s">
        <v>4002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31512</v>
      </c>
      <c r="Q809" s="3" t="s">
        <v>19</v>
      </c>
    </row>
    <row r="810" spans="1:17" x14ac:dyDescent="0.25">
      <c r="A810" s="3" t="s">
        <v>7</v>
      </c>
      <c r="B810" s="3" t="s">
        <v>4003</v>
      </c>
      <c r="C810" s="3" t="s">
        <v>2</v>
      </c>
      <c r="D810" s="3" t="s">
        <v>3</v>
      </c>
      <c r="E810" s="3" t="s">
        <v>121</v>
      </c>
      <c r="F810" s="3" t="s">
        <v>4004</v>
      </c>
      <c r="G810" s="3" t="s">
        <v>4005</v>
      </c>
      <c r="H810" s="3" t="s">
        <v>4006</v>
      </c>
      <c r="I810" s="3" t="s">
        <v>4007</v>
      </c>
      <c r="K810" s="3" t="s">
        <v>588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272.35000000000002</v>
      </c>
      <c r="Q810" s="3" t="s">
        <v>19</v>
      </c>
    </row>
    <row r="811" spans="1:17" x14ac:dyDescent="0.25">
      <c r="A811" s="3" t="s">
        <v>7</v>
      </c>
      <c r="B811" s="3" t="s">
        <v>4008</v>
      </c>
      <c r="C811" s="3" t="s">
        <v>2</v>
      </c>
      <c r="D811" s="3" t="s">
        <v>3</v>
      </c>
      <c r="E811" s="3" t="s">
        <v>121</v>
      </c>
      <c r="F811" s="3" t="s">
        <v>4009</v>
      </c>
      <c r="G811" s="3" t="s">
        <v>4010</v>
      </c>
      <c r="H811" s="3" t="s">
        <v>4011</v>
      </c>
      <c r="I811" s="3" t="s">
        <v>4012</v>
      </c>
      <c r="K811" s="3" t="s">
        <v>46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469.29</v>
      </c>
      <c r="Q811" s="3" t="s">
        <v>19</v>
      </c>
    </row>
    <row r="812" spans="1:17" x14ac:dyDescent="0.25">
      <c r="A812" s="3" t="s">
        <v>7</v>
      </c>
      <c r="B812" s="3" t="s">
        <v>4013</v>
      </c>
      <c r="C812" s="3" t="s">
        <v>2</v>
      </c>
      <c r="D812" s="3" t="s">
        <v>3</v>
      </c>
      <c r="E812" s="3" t="s">
        <v>121</v>
      </c>
      <c r="F812" s="3" t="s">
        <v>4014</v>
      </c>
      <c r="G812" s="3" t="s">
        <v>4015</v>
      </c>
      <c r="H812" s="3" t="s">
        <v>4016</v>
      </c>
      <c r="I812" s="3" t="s">
        <v>4017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515.32000000000005</v>
      </c>
      <c r="Q812" s="3" t="s">
        <v>19</v>
      </c>
    </row>
    <row r="813" spans="1:17" x14ac:dyDescent="0.25">
      <c r="A813" s="3" t="s">
        <v>7</v>
      </c>
      <c r="B813" s="3" t="s">
        <v>4018</v>
      </c>
      <c r="C813" s="3" t="s">
        <v>2</v>
      </c>
      <c r="D813" s="3" t="s">
        <v>3</v>
      </c>
      <c r="E813" s="3" t="s">
        <v>121</v>
      </c>
      <c r="F813" s="3" t="s">
        <v>4019</v>
      </c>
      <c r="G813" s="3" t="s">
        <v>4020</v>
      </c>
      <c r="H813" s="3" t="s">
        <v>4021</v>
      </c>
      <c r="I813" s="3" t="s">
        <v>4022</v>
      </c>
      <c r="K813" s="3" t="s">
        <v>93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1162.3</v>
      </c>
      <c r="Q813" s="3" t="s">
        <v>19</v>
      </c>
    </row>
    <row r="814" spans="1:17" x14ac:dyDescent="0.25">
      <c r="A814" s="3" t="s">
        <v>7</v>
      </c>
      <c r="B814" s="3" t="s">
        <v>4023</v>
      </c>
      <c r="C814" s="3" t="s">
        <v>2</v>
      </c>
      <c r="D814" s="3" t="s">
        <v>3</v>
      </c>
      <c r="E814" s="3" t="s">
        <v>121</v>
      </c>
      <c r="F814" s="3" t="s">
        <v>4024</v>
      </c>
      <c r="G814" s="3" t="s">
        <v>4025</v>
      </c>
      <c r="H814" s="3" t="s">
        <v>4026</v>
      </c>
      <c r="I814" s="3" t="s">
        <v>4027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837.38</v>
      </c>
      <c r="Q814" s="3" t="s">
        <v>19</v>
      </c>
    </row>
    <row r="815" spans="1:17" x14ac:dyDescent="0.25">
      <c r="A815" s="3" t="s">
        <v>7</v>
      </c>
      <c r="B815" s="3" t="s">
        <v>4028</v>
      </c>
      <c r="C815" s="3" t="s">
        <v>2</v>
      </c>
      <c r="D815" s="3" t="s">
        <v>3</v>
      </c>
      <c r="E815" s="3" t="s">
        <v>121</v>
      </c>
      <c r="F815" s="3" t="s">
        <v>4029</v>
      </c>
      <c r="G815" s="3" t="s">
        <v>4030</v>
      </c>
      <c r="H815" s="3" t="s">
        <v>4031</v>
      </c>
      <c r="I815" s="3" t="s">
        <v>4032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781.55</v>
      </c>
      <c r="Q815" s="3" t="s">
        <v>19</v>
      </c>
    </row>
    <row r="816" spans="1:17" x14ac:dyDescent="0.25">
      <c r="A816" s="3" t="s">
        <v>7</v>
      </c>
      <c r="B816" s="3" t="s">
        <v>4033</v>
      </c>
      <c r="C816" s="3" t="s">
        <v>2</v>
      </c>
      <c r="D816" s="3" t="s">
        <v>3</v>
      </c>
      <c r="E816" s="3" t="s">
        <v>121</v>
      </c>
      <c r="F816" s="3" t="s">
        <v>4034</v>
      </c>
      <c r="G816" s="3" t="s">
        <v>4035</v>
      </c>
      <c r="H816" s="3" t="s">
        <v>4036</v>
      </c>
      <c r="I816" s="3" t="s">
        <v>4037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1200</v>
      </c>
      <c r="Q816" s="3" t="s">
        <v>19</v>
      </c>
    </row>
    <row r="817" spans="1:17" x14ac:dyDescent="0.25">
      <c r="A817" s="3" t="s">
        <v>7</v>
      </c>
      <c r="B817" s="3" t="s">
        <v>4038</v>
      </c>
      <c r="C817" s="3" t="s">
        <v>2</v>
      </c>
      <c r="D817" s="3" t="s">
        <v>3</v>
      </c>
      <c r="E817" s="3" t="s">
        <v>121</v>
      </c>
      <c r="F817" s="3" t="s">
        <v>4039</v>
      </c>
      <c r="G817" s="3" t="s">
        <v>4040</v>
      </c>
      <c r="H817" s="3" t="s">
        <v>4041</v>
      </c>
      <c r="I817" s="3" t="s">
        <v>4042</v>
      </c>
      <c r="K817" s="3" t="s">
        <v>93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8635.24</v>
      </c>
      <c r="Q817" s="3" t="s">
        <v>19</v>
      </c>
    </row>
    <row r="818" spans="1:17" x14ac:dyDescent="0.25">
      <c r="A818" s="3" t="s">
        <v>7</v>
      </c>
      <c r="B818" s="3" t="s">
        <v>4043</v>
      </c>
      <c r="C818" s="3" t="s">
        <v>2</v>
      </c>
      <c r="D818" s="3" t="s">
        <v>3</v>
      </c>
      <c r="E818" s="3" t="s">
        <v>121</v>
      </c>
      <c r="F818" s="3" t="s">
        <v>4044</v>
      </c>
      <c r="G818" s="3" t="s">
        <v>4045</v>
      </c>
      <c r="H818" s="3" t="s">
        <v>4046</v>
      </c>
      <c r="I818" s="3" t="s">
        <v>4047</v>
      </c>
      <c r="K818" s="3" t="s">
        <v>46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</v>
      </c>
      <c r="Q818" s="3" t="s">
        <v>19</v>
      </c>
    </row>
    <row r="819" spans="1:17" x14ac:dyDescent="0.25">
      <c r="A819" s="3" t="s">
        <v>7</v>
      </c>
      <c r="B819" s="3" t="s">
        <v>4048</v>
      </c>
      <c r="C819" s="3" t="s">
        <v>2</v>
      </c>
      <c r="D819" s="3" t="s">
        <v>3</v>
      </c>
      <c r="E819" s="3" t="s">
        <v>121</v>
      </c>
      <c r="F819" s="3" t="s">
        <v>4049</v>
      </c>
      <c r="G819" s="3" t="s">
        <v>4050</v>
      </c>
      <c r="H819" s="3" t="s">
        <v>4051</v>
      </c>
      <c r="I819" s="3" t="s">
        <v>4052</v>
      </c>
      <c r="K819" s="3" t="s">
        <v>46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1530</v>
      </c>
      <c r="Q819" s="3" t="s">
        <v>19</v>
      </c>
    </row>
    <row r="820" spans="1:17" x14ac:dyDescent="0.25">
      <c r="A820" s="3" t="s">
        <v>7</v>
      </c>
      <c r="B820" s="3" t="s">
        <v>4053</v>
      </c>
      <c r="C820" s="3" t="s">
        <v>2</v>
      </c>
      <c r="D820" s="3" t="s">
        <v>3</v>
      </c>
      <c r="E820" s="3" t="s">
        <v>121</v>
      </c>
      <c r="F820" s="3" t="s">
        <v>4054</v>
      </c>
      <c r="G820" s="3" t="s">
        <v>4055</v>
      </c>
      <c r="H820" s="3" t="s">
        <v>4056</v>
      </c>
      <c r="I820" s="3" t="s">
        <v>4057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</row>
    <row r="821" spans="1:17" x14ac:dyDescent="0.25">
      <c r="A821" s="3" t="s">
        <v>7</v>
      </c>
      <c r="B821" s="3" t="s">
        <v>4058</v>
      </c>
      <c r="C821" s="3" t="s">
        <v>2</v>
      </c>
      <c r="D821" s="3" t="s">
        <v>3</v>
      </c>
      <c r="E821" s="3" t="s">
        <v>121</v>
      </c>
      <c r="F821" s="3" t="s">
        <v>4059</v>
      </c>
      <c r="G821" s="3" t="s">
        <v>4060</v>
      </c>
      <c r="H821" s="3" t="s">
        <v>4061</v>
      </c>
      <c r="I821" s="3" t="s">
        <v>4062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1108.29</v>
      </c>
      <c r="Q821" s="3" t="s">
        <v>19</v>
      </c>
    </row>
    <row r="822" spans="1:17" x14ac:dyDescent="0.25">
      <c r="A822" s="3" t="s">
        <v>7</v>
      </c>
      <c r="B822" s="3" t="s">
        <v>4063</v>
      </c>
      <c r="C822" s="3" t="s">
        <v>2</v>
      </c>
      <c r="D822" s="3" t="s">
        <v>3</v>
      </c>
      <c r="E822" s="3" t="s">
        <v>121</v>
      </c>
      <c r="F822" s="3" t="s">
        <v>4064</v>
      </c>
      <c r="G822" s="3" t="s">
        <v>4065</v>
      </c>
      <c r="H822" s="3" t="s">
        <v>4066</v>
      </c>
      <c r="I822" s="3" t="s">
        <v>4067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595.52</v>
      </c>
      <c r="Q822" s="3" t="s">
        <v>19</v>
      </c>
    </row>
    <row r="823" spans="1:17" x14ac:dyDescent="0.25">
      <c r="A823" s="3" t="s">
        <v>7</v>
      </c>
      <c r="B823" s="3" t="s">
        <v>4068</v>
      </c>
      <c r="C823" s="3" t="s">
        <v>2</v>
      </c>
      <c r="D823" s="3" t="s">
        <v>3</v>
      </c>
      <c r="E823" s="3" t="s">
        <v>121</v>
      </c>
      <c r="F823" s="3" t="s">
        <v>4069</v>
      </c>
      <c r="G823" s="3" t="s">
        <v>4070</v>
      </c>
      <c r="H823" s="3" t="s">
        <v>4071</v>
      </c>
      <c r="I823" s="3" t="s">
        <v>4072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483.11</v>
      </c>
      <c r="Q823" s="3" t="s">
        <v>19</v>
      </c>
    </row>
    <row r="824" spans="1:17" x14ac:dyDescent="0.25">
      <c r="A824" s="3" t="s">
        <v>7</v>
      </c>
      <c r="B824" s="3" t="s">
        <v>4073</v>
      </c>
      <c r="C824" s="3" t="s">
        <v>2</v>
      </c>
      <c r="D824" s="3" t="s">
        <v>3</v>
      </c>
      <c r="E824" s="3" t="s">
        <v>121</v>
      </c>
      <c r="F824" s="3" t="s">
        <v>4074</v>
      </c>
      <c r="G824" s="3" t="s">
        <v>4075</v>
      </c>
      <c r="H824" s="3" t="s">
        <v>4076</v>
      </c>
      <c r="I824" s="3" t="s">
        <v>4077</v>
      </c>
      <c r="K824" s="3" t="s">
        <v>46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1900</v>
      </c>
      <c r="Q824" s="3" t="s">
        <v>19</v>
      </c>
    </row>
    <row r="825" spans="1:17" x14ac:dyDescent="0.25">
      <c r="A825" s="3" t="s">
        <v>7</v>
      </c>
      <c r="B825" s="3" t="s">
        <v>4078</v>
      </c>
      <c r="C825" s="3" t="s">
        <v>2</v>
      </c>
      <c r="D825" s="3" t="s">
        <v>3</v>
      </c>
      <c r="E825" s="3" t="s">
        <v>121</v>
      </c>
      <c r="F825" s="3" t="s">
        <v>4079</v>
      </c>
      <c r="G825" s="3" t="s">
        <v>4080</v>
      </c>
      <c r="H825" s="3" t="s">
        <v>4081</v>
      </c>
      <c r="I825" s="3" t="s">
        <v>4082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237.85</v>
      </c>
      <c r="Q825" s="3" t="s">
        <v>19</v>
      </c>
    </row>
    <row r="826" spans="1:17" x14ac:dyDescent="0.25">
      <c r="A826" s="3" t="s">
        <v>7</v>
      </c>
      <c r="B826" s="3" t="s">
        <v>4083</v>
      </c>
      <c r="C826" s="3" t="s">
        <v>2</v>
      </c>
      <c r="D826" s="3" t="s">
        <v>3</v>
      </c>
      <c r="E826" s="3" t="s">
        <v>121</v>
      </c>
      <c r="F826" s="3" t="s">
        <v>4084</v>
      </c>
      <c r="G826" s="3" t="s">
        <v>4085</v>
      </c>
      <c r="H826" s="3" t="s">
        <v>4086</v>
      </c>
      <c r="I826" s="3" t="s">
        <v>4087</v>
      </c>
      <c r="K826" s="3" t="s">
        <v>93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843.3</v>
      </c>
      <c r="Q826" s="3" t="s">
        <v>19</v>
      </c>
    </row>
    <row r="827" spans="1:17" x14ac:dyDescent="0.25">
      <c r="A827" s="3" t="s">
        <v>7</v>
      </c>
      <c r="B827" s="3" t="s">
        <v>4088</v>
      </c>
      <c r="C827" s="3" t="s">
        <v>2</v>
      </c>
      <c r="D827" s="3" t="s">
        <v>3</v>
      </c>
      <c r="E827" s="3" t="s">
        <v>121</v>
      </c>
      <c r="F827" s="3" t="s">
        <v>4089</v>
      </c>
      <c r="G827" s="3" t="s">
        <v>4055</v>
      </c>
      <c r="H827" s="3" t="s">
        <v>4056</v>
      </c>
      <c r="I827" s="3" t="s">
        <v>4057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11000</v>
      </c>
      <c r="Q827" s="3" t="s">
        <v>19</v>
      </c>
    </row>
    <row r="828" spans="1:17" x14ac:dyDescent="0.25">
      <c r="A828" s="3" t="s">
        <v>7</v>
      </c>
      <c r="B828" s="3" t="s">
        <v>4090</v>
      </c>
      <c r="C828" s="3" t="s">
        <v>2</v>
      </c>
      <c r="D828" s="3" t="s">
        <v>3</v>
      </c>
      <c r="E828" s="3" t="s">
        <v>121</v>
      </c>
      <c r="F828" s="3" t="s">
        <v>4091</v>
      </c>
      <c r="G828" s="3" t="s">
        <v>4092</v>
      </c>
      <c r="H828" s="3" t="s">
        <v>4093</v>
      </c>
      <c r="I828" s="3" t="s">
        <v>4094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289.83999999999997</v>
      </c>
      <c r="Q828" s="3" t="s">
        <v>19</v>
      </c>
    </row>
    <row r="829" spans="1:17" x14ac:dyDescent="0.25">
      <c r="A829" s="3" t="s">
        <v>7</v>
      </c>
      <c r="B829" s="3" t="s">
        <v>4095</v>
      </c>
      <c r="C829" s="3" t="s">
        <v>2</v>
      </c>
      <c r="D829" s="3" t="s">
        <v>3</v>
      </c>
      <c r="E829" s="3" t="s">
        <v>121</v>
      </c>
      <c r="F829" s="3" t="s">
        <v>4096</v>
      </c>
      <c r="G829" s="3" t="s">
        <v>4097</v>
      </c>
      <c r="H829" s="3" t="s">
        <v>4098</v>
      </c>
      <c r="I829" s="3" t="s">
        <v>4099</v>
      </c>
      <c r="K829" s="3" t="s">
        <v>588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216.23</v>
      </c>
      <c r="Q829" s="3" t="s">
        <v>19</v>
      </c>
    </row>
    <row r="830" spans="1:17" x14ac:dyDescent="0.25">
      <c r="A830" s="3" t="s">
        <v>7</v>
      </c>
      <c r="B830" s="3" t="s">
        <v>4100</v>
      </c>
      <c r="C830" s="3" t="s">
        <v>2</v>
      </c>
      <c r="D830" s="3" t="s">
        <v>3</v>
      </c>
      <c r="E830" s="3" t="s">
        <v>121</v>
      </c>
      <c r="F830" s="3" t="s">
        <v>4101</v>
      </c>
      <c r="G830" s="3" t="s">
        <v>4102</v>
      </c>
      <c r="H830" s="3" t="s">
        <v>4103</v>
      </c>
      <c r="I830" s="3" t="s">
        <v>4104</v>
      </c>
      <c r="K830" s="3" t="s">
        <v>148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432.46</v>
      </c>
      <c r="Q830" s="3" t="s">
        <v>19</v>
      </c>
    </row>
    <row r="831" spans="1:17" x14ac:dyDescent="0.25">
      <c r="A831" s="3" t="s">
        <v>7</v>
      </c>
      <c r="B831" s="3" t="s">
        <v>4105</v>
      </c>
      <c r="C831" s="3" t="s">
        <v>2</v>
      </c>
      <c r="D831" s="3" t="s">
        <v>3</v>
      </c>
      <c r="E831" s="3" t="s">
        <v>121</v>
      </c>
      <c r="F831" s="3" t="s">
        <v>4106</v>
      </c>
      <c r="G831" s="3" t="s">
        <v>4107</v>
      </c>
      <c r="H831" s="3" t="s">
        <v>4108</v>
      </c>
      <c r="I831" s="3" t="s">
        <v>4109</v>
      </c>
      <c r="K831" s="3" t="s">
        <v>109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1293</v>
      </c>
      <c r="Q831" s="3" t="s">
        <v>19</v>
      </c>
    </row>
    <row r="832" spans="1:17" x14ac:dyDescent="0.25">
      <c r="A832" s="3" t="s">
        <v>7</v>
      </c>
      <c r="B832" s="3" t="s">
        <v>4110</v>
      </c>
      <c r="C832" s="3" t="s">
        <v>2</v>
      </c>
      <c r="D832" s="3" t="s">
        <v>3</v>
      </c>
      <c r="E832" s="3" t="s">
        <v>121</v>
      </c>
      <c r="F832" s="3" t="s">
        <v>4111</v>
      </c>
      <c r="G832" s="3" t="s">
        <v>4112</v>
      </c>
      <c r="H832" s="3" t="s">
        <v>4113</v>
      </c>
      <c r="I832" s="3" t="s">
        <v>4114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973.05</v>
      </c>
      <c r="Q832" s="3" t="s">
        <v>19</v>
      </c>
    </row>
    <row r="833" spans="1:17" x14ac:dyDescent="0.25">
      <c r="A833" s="3" t="s">
        <v>7</v>
      </c>
      <c r="B833" s="3" t="s">
        <v>4115</v>
      </c>
      <c r="C833" s="3" t="s">
        <v>2</v>
      </c>
      <c r="D833" s="3" t="s">
        <v>3</v>
      </c>
      <c r="E833" s="3" t="s">
        <v>121</v>
      </c>
      <c r="F833" s="3" t="s">
        <v>4116</v>
      </c>
      <c r="G833" s="3" t="s">
        <v>4117</v>
      </c>
      <c r="H833" s="3" t="s">
        <v>4118</v>
      </c>
      <c r="I833" s="3" t="s">
        <v>4119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322.07</v>
      </c>
      <c r="Q833" s="3" t="s">
        <v>19</v>
      </c>
    </row>
    <row r="834" spans="1:17" x14ac:dyDescent="0.25">
      <c r="A834" s="3" t="s">
        <v>7</v>
      </c>
      <c r="B834" s="3" t="s">
        <v>4120</v>
      </c>
      <c r="C834" s="3" t="s">
        <v>2</v>
      </c>
      <c r="D834" s="3" t="s">
        <v>3</v>
      </c>
      <c r="E834" s="3" t="s">
        <v>121</v>
      </c>
      <c r="F834" s="3" t="s">
        <v>4121</v>
      </c>
      <c r="G834" s="3" t="s">
        <v>4122</v>
      </c>
      <c r="H834" s="3" t="s">
        <v>4123</v>
      </c>
      <c r="I834" s="3" t="s">
        <v>4124</v>
      </c>
      <c r="K834" s="3" t="s">
        <v>93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674.65</v>
      </c>
      <c r="Q834" s="3" t="s">
        <v>19</v>
      </c>
    </row>
    <row r="835" spans="1:17" x14ac:dyDescent="0.25">
      <c r="A835" s="3" t="s">
        <v>7</v>
      </c>
      <c r="B835" s="3" t="s">
        <v>4125</v>
      </c>
      <c r="C835" s="3" t="s">
        <v>2</v>
      </c>
      <c r="D835" s="3" t="s">
        <v>3</v>
      </c>
      <c r="E835" s="3" t="s">
        <v>121</v>
      </c>
      <c r="F835" s="3" t="s">
        <v>4126</v>
      </c>
      <c r="G835" s="3" t="s">
        <v>4127</v>
      </c>
      <c r="H835" s="3" t="s">
        <v>4128</v>
      </c>
      <c r="I835" s="3" t="s">
        <v>4129</v>
      </c>
      <c r="K835" s="3" t="s">
        <v>93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1796.52</v>
      </c>
      <c r="Q835" s="3" t="s">
        <v>19</v>
      </c>
    </row>
    <row r="836" spans="1:17" x14ac:dyDescent="0.25">
      <c r="A836" s="3" t="s">
        <v>7</v>
      </c>
      <c r="B836" s="3" t="s">
        <v>4130</v>
      </c>
      <c r="C836" s="3" t="s">
        <v>2</v>
      </c>
      <c r="D836" s="3" t="s">
        <v>3</v>
      </c>
      <c r="E836" s="3" t="s">
        <v>121</v>
      </c>
      <c r="F836" s="3" t="s">
        <v>4131</v>
      </c>
      <c r="G836" s="3" t="s">
        <v>4132</v>
      </c>
      <c r="H836" s="3" t="s">
        <v>4133</v>
      </c>
      <c r="I836" s="3" t="s">
        <v>4134</v>
      </c>
      <c r="K836" s="3" t="s">
        <v>588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</row>
    <row r="837" spans="1:17" x14ac:dyDescent="0.25">
      <c r="A837" s="3" t="s">
        <v>7</v>
      </c>
      <c r="B837" s="3" t="s">
        <v>4135</v>
      </c>
      <c r="C837" s="3" t="s">
        <v>2</v>
      </c>
      <c r="D837" s="3" t="s">
        <v>3</v>
      </c>
      <c r="E837" s="3" t="s">
        <v>121</v>
      </c>
      <c r="F837" s="3" t="s">
        <v>4136</v>
      </c>
      <c r="G837" s="3" t="s">
        <v>4137</v>
      </c>
      <c r="H837" s="3" t="s">
        <v>4138</v>
      </c>
      <c r="I837" s="3" t="s">
        <v>4139</v>
      </c>
      <c r="K837" s="3" t="s">
        <v>46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722.83</v>
      </c>
      <c r="Q837" s="3" t="s">
        <v>19</v>
      </c>
    </row>
    <row r="838" spans="1:17" x14ac:dyDescent="0.25">
      <c r="A838" s="3" t="s">
        <v>7</v>
      </c>
      <c r="B838" s="3" t="s">
        <v>4140</v>
      </c>
      <c r="C838" s="3" t="s">
        <v>2</v>
      </c>
      <c r="D838" s="3" t="s">
        <v>3</v>
      </c>
      <c r="E838" s="3" t="s">
        <v>121</v>
      </c>
      <c r="F838" s="3" t="s">
        <v>4141</v>
      </c>
      <c r="G838" s="3" t="s">
        <v>4142</v>
      </c>
      <c r="H838" s="3" t="s">
        <v>4143</v>
      </c>
      <c r="I838" s="3" t="s">
        <v>4144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829</v>
      </c>
      <c r="Q838" s="3" t="s">
        <v>19</v>
      </c>
    </row>
    <row r="839" spans="1:17" x14ac:dyDescent="0.25">
      <c r="A839" s="3" t="s">
        <v>7</v>
      </c>
      <c r="B839" s="3" t="s">
        <v>4145</v>
      </c>
      <c r="C839" s="3" t="s">
        <v>2</v>
      </c>
      <c r="D839" s="3" t="s">
        <v>3</v>
      </c>
      <c r="E839" s="3" t="s">
        <v>121</v>
      </c>
      <c r="F839" s="3" t="s">
        <v>4146</v>
      </c>
      <c r="G839" s="3" t="s">
        <v>4147</v>
      </c>
      <c r="H839" s="3" t="s">
        <v>4148</v>
      </c>
      <c r="I839" s="3" t="s">
        <v>4149</v>
      </c>
      <c r="K839" s="3" t="s">
        <v>46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15706.8</v>
      </c>
      <c r="Q839" s="3" t="s">
        <v>19</v>
      </c>
    </row>
    <row r="840" spans="1:17" x14ac:dyDescent="0.25">
      <c r="A840" s="3" t="s">
        <v>7</v>
      </c>
      <c r="B840" s="3" t="s">
        <v>4150</v>
      </c>
      <c r="C840" s="3" t="s">
        <v>2</v>
      </c>
      <c r="D840" s="3" t="s">
        <v>3</v>
      </c>
      <c r="E840" s="3" t="s">
        <v>121</v>
      </c>
      <c r="F840" s="3" t="s">
        <v>4151</v>
      </c>
      <c r="G840" s="3" t="s">
        <v>4152</v>
      </c>
      <c r="H840" s="3" t="s">
        <v>4153</v>
      </c>
      <c r="I840" s="3" t="s">
        <v>4154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441.71</v>
      </c>
      <c r="Q840" s="3" t="s">
        <v>19</v>
      </c>
    </row>
    <row r="841" spans="1:17" x14ac:dyDescent="0.25">
      <c r="A841" s="3" t="s">
        <v>7</v>
      </c>
      <c r="B841" s="3" t="s">
        <v>4155</v>
      </c>
      <c r="C841" s="3" t="s">
        <v>2</v>
      </c>
      <c r="D841" s="3" t="s">
        <v>3</v>
      </c>
      <c r="E841" s="3" t="s">
        <v>121</v>
      </c>
      <c r="F841" s="3" t="s">
        <v>4156</v>
      </c>
      <c r="G841" s="3" t="s">
        <v>4157</v>
      </c>
      <c r="H841" s="3" t="s">
        <v>4158</v>
      </c>
      <c r="I841" s="3" t="s">
        <v>4159</v>
      </c>
      <c r="K841" s="3" t="s">
        <v>93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588.94000000000005</v>
      </c>
      <c r="Q841" s="3" t="s">
        <v>19</v>
      </c>
    </row>
    <row r="842" spans="1:17" x14ac:dyDescent="0.25">
      <c r="A842" s="3" t="s">
        <v>7</v>
      </c>
      <c r="B842" s="3" t="s">
        <v>4160</v>
      </c>
      <c r="C842" s="3" t="s">
        <v>2</v>
      </c>
      <c r="D842" s="3" t="s">
        <v>3</v>
      </c>
      <c r="E842" s="3" t="s">
        <v>121</v>
      </c>
      <c r="F842" s="3" t="s">
        <v>4161</v>
      </c>
      <c r="G842" s="3" t="s">
        <v>4162</v>
      </c>
      <c r="H842" s="3" t="s">
        <v>4163</v>
      </c>
      <c r="I842" s="3" t="s">
        <v>4164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843.32</v>
      </c>
      <c r="Q842" s="3" t="s">
        <v>19</v>
      </c>
    </row>
    <row r="843" spans="1:17" x14ac:dyDescent="0.25">
      <c r="A843" s="3" t="s">
        <v>7</v>
      </c>
      <c r="B843" s="3" t="s">
        <v>4165</v>
      </c>
      <c r="C843" s="3" t="s">
        <v>2</v>
      </c>
      <c r="D843" s="3" t="s">
        <v>3</v>
      </c>
      <c r="E843" s="3" t="s">
        <v>121</v>
      </c>
      <c r="F843" s="3" t="s">
        <v>4166</v>
      </c>
      <c r="G843" s="3" t="s">
        <v>749</v>
      </c>
      <c r="H843" s="3" t="s">
        <v>4167</v>
      </c>
      <c r="I843" s="3" t="s">
        <v>4168</v>
      </c>
      <c r="K843" s="3" t="s">
        <v>46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478.44</v>
      </c>
      <c r="Q843" s="3" t="s">
        <v>19</v>
      </c>
    </row>
    <row r="844" spans="1:17" x14ac:dyDescent="0.25">
      <c r="A844" s="3" t="s">
        <v>7</v>
      </c>
      <c r="B844" s="3" t="s">
        <v>4169</v>
      </c>
      <c r="C844" s="3" t="s">
        <v>2</v>
      </c>
      <c r="D844" s="3" t="s">
        <v>3</v>
      </c>
      <c r="E844" s="3" t="s">
        <v>121</v>
      </c>
      <c r="F844" s="3" t="s">
        <v>4170</v>
      </c>
      <c r="G844" s="3" t="s">
        <v>4171</v>
      </c>
      <c r="H844" s="3" t="s">
        <v>4172</v>
      </c>
      <c r="I844" s="3" t="s">
        <v>4173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368.09</v>
      </c>
      <c r="Q844" s="3" t="s">
        <v>19</v>
      </c>
    </row>
    <row r="845" spans="1:17" x14ac:dyDescent="0.25">
      <c r="A845" s="3" t="s">
        <v>7</v>
      </c>
      <c r="B845" s="3" t="s">
        <v>4174</v>
      </c>
      <c r="C845" s="3" t="s">
        <v>2</v>
      </c>
      <c r="D845" s="3" t="s">
        <v>3</v>
      </c>
      <c r="E845" s="3" t="s">
        <v>121</v>
      </c>
      <c r="F845" s="3" t="s">
        <v>4175</v>
      </c>
      <c r="G845" s="3" t="s">
        <v>4176</v>
      </c>
      <c r="H845" s="3" t="s">
        <v>4177</v>
      </c>
      <c r="I845" s="3" t="s">
        <v>4178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497.88</v>
      </c>
      <c r="Q845" s="3" t="s">
        <v>19</v>
      </c>
    </row>
    <row r="846" spans="1:17" x14ac:dyDescent="0.25">
      <c r="A846" s="3" t="s">
        <v>7</v>
      </c>
      <c r="B846" s="3" t="s">
        <v>4179</v>
      </c>
      <c r="C846" s="3" t="s">
        <v>2</v>
      </c>
      <c r="D846" s="3" t="s">
        <v>3</v>
      </c>
      <c r="E846" s="3" t="s">
        <v>121</v>
      </c>
      <c r="F846" s="3" t="s">
        <v>4180</v>
      </c>
      <c r="G846" s="3" t="s">
        <v>4181</v>
      </c>
      <c r="H846" s="3" t="s">
        <v>4182</v>
      </c>
      <c r="I846" s="3" t="s">
        <v>4183</v>
      </c>
      <c r="K846" s="3" t="s">
        <v>46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1450</v>
      </c>
      <c r="Q846" s="3" t="s">
        <v>19</v>
      </c>
    </row>
    <row r="847" spans="1:17" x14ac:dyDescent="0.25">
      <c r="A847" s="3" t="s">
        <v>7</v>
      </c>
      <c r="B847" s="3" t="s">
        <v>4184</v>
      </c>
      <c r="C847" s="3" t="s">
        <v>2</v>
      </c>
      <c r="D847" s="3" t="s">
        <v>3</v>
      </c>
      <c r="E847" s="3" t="s">
        <v>121</v>
      </c>
      <c r="F847" s="3" t="s">
        <v>4185</v>
      </c>
      <c r="G847" s="3" t="s">
        <v>749</v>
      </c>
      <c r="H847" s="3" t="s">
        <v>4186</v>
      </c>
      <c r="I847" s="3" t="s">
        <v>4187</v>
      </c>
      <c r="K847" s="3" t="s">
        <v>46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644.14</v>
      </c>
      <c r="Q847" s="3" t="s">
        <v>19</v>
      </c>
    </row>
    <row r="848" spans="1:17" x14ac:dyDescent="0.25">
      <c r="A848" s="3" t="s">
        <v>7</v>
      </c>
      <c r="B848" s="3" t="s">
        <v>4188</v>
      </c>
      <c r="C848" s="3" t="s">
        <v>2</v>
      </c>
      <c r="D848" s="3" t="s">
        <v>3</v>
      </c>
      <c r="E848" s="3" t="s">
        <v>121</v>
      </c>
      <c r="F848" s="3" t="s">
        <v>4189</v>
      </c>
      <c r="G848" s="3" t="s">
        <v>4190</v>
      </c>
      <c r="H848" s="3" t="s">
        <v>4191</v>
      </c>
      <c r="I848" s="3" t="s">
        <v>4192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418.69</v>
      </c>
      <c r="Q848" s="3" t="s">
        <v>19</v>
      </c>
    </row>
    <row r="849" spans="1:17" x14ac:dyDescent="0.25">
      <c r="A849" s="3" t="s">
        <v>7</v>
      </c>
      <c r="B849" s="3" t="s">
        <v>4193</v>
      </c>
      <c r="C849" s="3" t="s">
        <v>2</v>
      </c>
      <c r="D849" s="3" t="s">
        <v>3</v>
      </c>
      <c r="E849" s="3" t="s">
        <v>121</v>
      </c>
      <c r="F849" s="3" t="s">
        <v>4194</v>
      </c>
      <c r="G849" s="3" t="s">
        <v>4195</v>
      </c>
      <c r="H849" s="3" t="s">
        <v>4196</v>
      </c>
      <c r="I849" s="3" t="s">
        <v>4197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553</v>
      </c>
      <c r="Q849" s="3" t="s">
        <v>19</v>
      </c>
    </row>
    <row r="850" spans="1:17" x14ac:dyDescent="0.25">
      <c r="A850" s="3" t="s">
        <v>7</v>
      </c>
      <c r="B850" s="3" t="s">
        <v>4198</v>
      </c>
      <c r="C850" s="3" t="s">
        <v>2</v>
      </c>
      <c r="D850" s="3" t="s">
        <v>3</v>
      </c>
      <c r="E850" s="3" t="s">
        <v>121</v>
      </c>
      <c r="F850" s="3" t="s">
        <v>4199</v>
      </c>
      <c r="G850" s="3" t="s">
        <v>4200</v>
      </c>
      <c r="H850" s="3" t="s">
        <v>4201</v>
      </c>
      <c r="I850" s="3" t="s">
        <v>4202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184.02</v>
      </c>
      <c r="Q850" s="3" t="s">
        <v>19</v>
      </c>
    </row>
    <row r="851" spans="1:17" x14ac:dyDescent="0.25">
      <c r="A851" s="3" t="s">
        <v>7</v>
      </c>
      <c r="B851" s="3" t="s">
        <v>4203</v>
      </c>
      <c r="C851" s="3" t="s">
        <v>2</v>
      </c>
      <c r="D851" s="3" t="s">
        <v>3</v>
      </c>
      <c r="E851" s="3" t="s">
        <v>121</v>
      </c>
      <c r="F851" s="3" t="s">
        <v>4199</v>
      </c>
      <c r="G851" s="3" t="s">
        <v>4204</v>
      </c>
      <c r="H851" s="3" t="s">
        <v>4205</v>
      </c>
      <c r="I851" s="3" t="s">
        <v>4206</v>
      </c>
      <c r="K851" s="3" t="s">
        <v>93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616.79999999999995</v>
      </c>
      <c r="Q851" s="3" t="s">
        <v>19</v>
      </c>
    </row>
    <row r="852" spans="1:17" x14ac:dyDescent="0.25">
      <c r="A852" s="3" t="s">
        <v>7</v>
      </c>
      <c r="B852" s="3" t="s">
        <v>4207</v>
      </c>
      <c r="C852" s="3" t="s">
        <v>2</v>
      </c>
      <c r="D852" s="3" t="s">
        <v>3</v>
      </c>
      <c r="E852" s="3" t="s">
        <v>121</v>
      </c>
      <c r="F852" s="3" t="s">
        <v>4208</v>
      </c>
      <c r="G852" s="3" t="s">
        <v>4209</v>
      </c>
      <c r="H852" s="3" t="s">
        <v>4210</v>
      </c>
      <c r="I852" s="3" t="s">
        <v>4211</v>
      </c>
      <c r="K852" s="3" t="s">
        <v>4212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483.11</v>
      </c>
      <c r="Q852" s="3" t="s">
        <v>19</v>
      </c>
    </row>
    <row r="853" spans="1:17" x14ac:dyDescent="0.25">
      <c r="A853" s="3" t="s">
        <v>7</v>
      </c>
      <c r="B853" s="3" t="s">
        <v>4213</v>
      </c>
      <c r="C853" s="3" t="s">
        <v>2</v>
      </c>
      <c r="D853" s="3" t="s">
        <v>3</v>
      </c>
      <c r="E853" s="3" t="s">
        <v>121</v>
      </c>
      <c r="F853" s="3" t="s">
        <v>4214</v>
      </c>
      <c r="G853" s="3" t="s">
        <v>4215</v>
      </c>
      <c r="H853" s="3" t="s">
        <v>4216</v>
      </c>
      <c r="I853" s="3" t="s">
        <v>4217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771</v>
      </c>
      <c r="Q853" s="3" t="s">
        <v>19</v>
      </c>
    </row>
    <row r="854" spans="1:17" x14ac:dyDescent="0.25">
      <c r="A854" s="3" t="s">
        <v>7</v>
      </c>
      <c r="B854" s="3" t="s">
        <v>4218</v>
      </c>
      <c r="C854" s="3" t="s">
        <v>2</v>
      </c>
      <c r="D854" s="3" t="s">
        <v>3</v>
      </c>
      <c r="E854" s="3" t="s">
        <v>121</v>
      </c>
      <c r="F854" s="3" t="s">
        <v>4219</v>
      </c>
      <c r="G854" s="3" t="s">
        <v>4220</v>
      </c>
      <c r="H854" s="3" t="s">
        <v>4221</v>
      </c>
      <c r="I854" s="3" t="s">
        <v>4222</v>
      </c>
      <c r="K854" s="3" t="s">
        <v>46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1800.67</v>
      </c>
      <c r="Q854" s="3" t="s">
        <v>19</v>
      </c>
    </row>
    <row r="855" spans="1:17" x14ac:dyDescent="0.25">
      <c r="A855" s="3" t="s">
        <v>7</v>
      </c>
      <c r="B855" s="3" t="s">
        <v>4223</v>
      </c>
      <c r="C855" s="3" t="s">
        <v>2</v>
      </c>
      <c r="D855" s="3" t="s">
        <v>3</v>
      </c>
      <c r="E855" s="3" t="s">
        <v>121</v>
      </c>
      <c r="F855" s="3" t="s">
        <v>4224</v>
      </c>
      <c r="G855" s="3" t="s">
        <v>4225</v>
      </c>
      <c r="H855" s="3" t="s">
        <v>4226</v>
      </c>
      <c r="I855" s="3" t="s">
        <v>4227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963.76</v>
      </c>
      <c r="Q855" s="3" t="s">
        <v>19</v>
      </c>
    </row>
    <row r="856" spans="1:17" x14ac:dyDescent="0.25">
      <c r="A856" s="3" t="s">
        <v>7</v>
      </c>
      <c r="B856" s="3" t="s">
        <v>4228</v>
      </c>
      <c r="C856" s="3" t="s">
        <v>2</v>
      </c>
      <c r="D856" s="3" t="s">
        <v>3</v>
      </c>
      <c r="E856" s="3" t="s">
        <v>121</v>
      </c>
      <c r="F856" s="3" t="s">
        <v>4229</v>
      </c>
      <c r="G856" s="3" t="s">
        <v>4230</v>
      </c>
      <c r="H856" s="3" t="s">
        <v>4231</v>
      </c>
      <c r="I856" s="3" t="s">
        <v>4232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2257</v>
      </c>
      <c r="Q856" s="3" t="s">
        <v>19</v>
      </c>
    </row>
    <row r="857" spans="1:17" x14ac:dyDescent="0.25">
      <c r="A857" s="3" t="s">
        <v>7</v>
      </c>
      <c r="B857" s="3" t="s">
        <v>4233</v>
      </c>
      <c r="C857" s="3" t="s">
        <v>2</v>
      </c>
      <c r="D857" s="3" t="s">
        <v>3</v>
      </c>
      <c r="E857" s="3" t="s">
        <v>121</v>
      </c>
      <c r="F857" s="3" t="s">
        <v>4234</v>
      </c>
      <c r="G857" s="3" t="s">
        <v>4235</v>
      </c>
      <c r="H857" s="3" t="s">
        <v>4236</v>
      </c>
      <c r="I857" s="3" t="s">
        <v>4237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1845</v>
      </c>
      <c r="Q857" s="3" t="s">
        <v>19</v>
      </c>
    </row>
    <row r="858" spans="1:17" x14ac:dyDescent="0.25">
      <c r="A858" s="3" t="s">
        <v>7</v>
      </c>
      <c r="B858" s="3" t="s">
        <v>4238</v>
      </c>
      <c r="C858" s="3" t="s">
        <v>2</v>
      </c>
      <c r="D858" s="3" t="s">
        <v>3</v>
      </c>
      <c r="E858" s="3" t="s">
        <v>121</v>
      </c>
      <c r="F858" s="3" t="s">
        <v>4239</v>
      </c>
      <c r="G858" s="3" t="s">
        <v>4240</v>
      </c>
      <c r="H858" s="3" t="s">
        <v>4241</v>
      </c>
      <c r="I858" s="3" t="s">
        <v>4242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385.5</v>
      </c>
      <c r="Q858" s="3" t="s">
        <v>19</v>
      </c>
    </row>
    <row r="859" spans="1:17" x14ac:dyDescent="0.25">
      <c r="A859" s="3" t="s">
        <v>7</v>
      </c>
      <c r="B859" s="3" t="s">
        <v>4243</v>
      </c>
      <c r="C859" s="3" t="s">
        <v>2</v>
      </c>
      <c r="D859" s="3" t="s">
        <v>3</v>
      </c>
      <c r="E859" s="3" t="s">
        <v>121</v>
      </c>
      <c r="F859" s="3" t="s">
        <v>4244</v>
      </c>
      <c r="G859" s="3" t="s">
        <v>4245</v>
      </c>
      <c r="H859" s="3" t="s">
        <v>4246</v>
      </c>
      <c r="I859" s="3" t="s">
        <v>4247</v>
      </c>
      <c r="K859" s="3" t="s">
        <v>93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1034.73</v>
      </c>
      <c r="Q859" s="3" t="s">
        <v>19</v>
      </c>
    </row>
    <row r="860" spans="1:17" x14ac:dyDescent="0.25">
      <c r="A860" s="3" t="s">
        <v>7</v>
      </c>
      <c r="B860" s="3" t="s">
        <v>4248</v>
      </c>
      <c r="C860" s="3" t="s">
        <v>2</v>
      </c>
      <c r="D860" s="3" t="s">
        <v>3</v>
      </c>
      <c r="E860" s="3" t="s">
        <v>121</v>
      </c>
      <c r="F860" s="3" t="s">
        <v>4249</v>
      </c>
      <c r="G860" s="3" t="s">
        <v>4250</v>
      </c>
      <c r="H860" s="3" t="s">
        <v>4251</v>
      </c>
      <c r="I860" s="3" t="s">
        <v>4252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1035.58</v>
      </c>
      <c r="Q860" s="3" t="s">
        <v>19</v>
      </c>
    </row>
    <row r="861" spans="1:17" x14ac:dyDescent="0.25">
      <c r="A861" s="3" t="s">
        <v>7</v>
      </c>
      <c r="B861" s="3" t="s">
        <v>4253</v>
      </c>
      <c r="C861" s="3" t="s">
        <v>2</v>
      </c>
      <c r="D861" s="3" t="s">
        <v>3</v>
      </c>
      <c r="E861" s="3" t="s">
        <v>121</v>
      </c>
      <c r="F861" s="3" t="s">
        <v>4254</v>
      </c>
      <c r="G861" s="3" t="s">
        <v>4255</v>
      </c>
      <c r="H861" s="3" t="s">
        <v>4256</v>
      </c>
      <c r="I861" s="3" t="s">
        <v>4257</v>
      </c>
      <c r="K861" s="3" t="s">
        <v>93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854.64</v>
      </c>
      <c r="Q861" s="3" t="s">
        <v>19</v>
      </c>
    </row>
    <row r="862" spans="1:17" x14ac:dyDescent="0.25">
      <c r="A862" s="3" t="s">
        <v>7</v>
      </c>
      <c r="B862" s="3" t="s">
        <v>4258</v>
      </c>
      <c r="C862" s="3" t="s">
        <v>2</v>
      </c>
      <c r="D862" s="3" t="s">
        <v>3</v>
      </c>
      <c r="E862" s="3" t="s">
        <v>121</v>
      </c>
      <c r="F862" s="3" t="s">
        <v>4259</v>
      </c>
      <c r="G862" s="3" t="s">
        <v>4260</v>
      </c>
      <c r="H862" s="3" t="s">
        <v>4261</v>
      </c>
      <c r="I862" s="3" t="s">
        <v>4262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1556.77</v>
      </c>
      <c r="Q862" s="3" t="s">
        <v>19</v>
      </c>
    </row>
    <row r="863" spans="1:17" x14ac:dyDescent="0.25">
      <c r="A863" s="3" t="s">
        <v>7</v>
      </c>
      <c r="B863" s="3" t="s">
        <v>4263</v>
      </c>
      <c r="C863" s="3" t="s">
        <v>2</v>
      </c>
      <c r="D863" s="3" t="s">
        <v>3</v>
      </c>
      <c r="E863" s="3" t="s">
        <v>121</v>
      </c>
      <c r="F863" s="3" t="s">
        <v>4264</v>
      </c>
      <c r="G863" s="3" t="s">
        <v>4265</v>
      </c>
      <c r="H863" s="3" t="s">
        <v>4266</v>
      </c>
      <c r="I863" s="3" t="s">
        <v>4267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1564.42</v>
      </c>
      <c r="Q863" s="3" t="s">
        <v>19</v>
      </c>
    </row>
    <row r="864" spans="1:17" x14ac:dyDescent="0.25">
      <c r="A864" s="3" t="s">
        <v>7</v>
      </c>
      <c r="B864" s="3" t="s">
        <v>4268</v>
      </c>
      <c r="C864" s="3" t="s">
        <v>2</v>
      </c>
      <c r="D864" s="3" t="s">
        <v>3</v>
      </c>
      <c r="E864" s="3" t="s">
        <v>121</v>
      </c>
      <c r="F864" s="3" t="s">
        <v>4269</v>
      </c>
      <c r="G864" s="3" t="s">
        <v>1786</v>
      </c>
      <c r="H864" s="3" t="s">
        <v>4270</v>
      </c>
      <c r="I864" s="3" t="s">
        <v>4271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239.22</v>
      </c>
      <c r="Q864" s="3" t="s">
        <v>19</v>
      </c>
    </row>
    <row r="865" spans="1:17" x14ac:dyDescent="0.25">
      <c r="A865" s="3" t="s">
        <v>7</v>
      </c>
      <c r="B865" s="3" t="s">
        <v>4272</v>
      </c>
      <c r="C865" s="3" t="s">
        <v>2</v>
      </c>
      <c r="D865" s="3" t="s">
        <v>3</v>
      </c>
      <c r="E865" s="3" t="s">
        <v>121</v>
      </c>
      <c r="F865" s="3" t="s">
        <v>4273</v>
      </c>
      <c r="G865" s="3" t="s">
        <v>4274</v>
      </c>
      <c r="H865" s="3" t="s">
        <v>4275</v>
      </c>
      <c r="I865" s="3" t="s">
        <v>4276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8000</v>
      </c>
      <c r="Q865" s="3" t="s">
        <v>19</v>
      </c>
    </row>
    <row r="866" spans="1:17" x14ac:dyDescent="0.25">
      <c r="A866" s="3" t="s">
        <v>7</v>
      </c>
      <c r="B866" s="3" t="s">
        <v>4277</v>
      </c>
      <c r="C866" s="3" t="s">
        <v>2</v>
      </c>
      <c r="D866" s="3" t="s">
        <v>3</v>
      </c>
      <c r="E866" s="3" t="s">
        <v>121</v>
      </c>
      <c r="F866" s="3" t="s">
        <v>4278</v>
      </c>
      <c r="G866" s="3" t="s">
        <v>4279</v>
      </c>
      <c r="H866" s="3" t="s">
        <v>4280</v>
      </c>
      <c r="I866" s="3" t="s">
        <v>4281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184.02</v>
      </c>
      <c r="Q866" s="3" t="s">
        <v>19</v>
      </c>
    </row>
    <row r="867" spans="1:17" x14ac:dyDescent="0.25">
      <c r="A867" s="3" t="s">
        <v>7</v>
      </c>
      <c r="B867" s="3" t="s">
        <v>4282</v>
      </c>
      <c r="C867" s="3" t="s">
        <v>2</v>
      </c>
      <c r="D867" s="3" t="s">
        <v>3</v>
      </c>
      <c r="E867" s="3" t="s">
        <v>121</v>
      </c>
      <c r="F867" s="3" t="s">
        <v>4283</v>
      </c>
      <c r="G867" s="3" t="s">
        <v>4284</v>
      </c>
      <c r="H867" s="3" t="s">
        <v>4285</v>
      </c>
      <c r="I867" s="3" t="s">
        <v>4286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544.48</v>
      </c>
      <c r="Q867" s="3" t="s">
        <v>19</v>
      </c>
    </row>
    <row r="868" spans="1:17" x14ac:dyDescent="0.25">
      <c r="A868" s="3" t="s">
        <v>7</v>
      </c>
      <c r="B868" s="3" t="s">
        <v>4287</v>
      </c>
      <c r="C868" s="3" t="s">
        <v>2</v>
      </c>
      <c r="D868" s="3" t="s">
        <v>3</v>
      </c>
      <c r="E868" s="3" t="s">
        <v>121</v>
      </c>
      <c r="F868" s="3" t="s">
        <v>4288</v>
      </c>
      <c r="G868" s="3" t="s">
        <v>4289</v>
      </c>
      <c r="H868" s="3" t="s">
        <v>4290</v>
      </c>
      <c r="I868" s="3" t="s">
        <v>4291</v>
      </c>
      <c r="K868" s="3" t="s">
        <v>93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386.47</v>
      </c>
      <c r="Q868" s="3" t="s">
        <v>19</v>
      </c>
    </row>
    <row r="869" spans="1:17" x14ac:dyDescent="0.25">
      <c r="A869" s="3" t="s">
        <v>7</v>
      </c>
      <c r="B869" s="3" t="s">
        <v>4292</v>
      </c>
      <c r="C869" s="3" t="s">
        <v>2</v>
      </c>
      <c r="D869" s="3" t="s">
        <v>3</v>
      </c>
      <c r="E869" s="3" t="s">
        <v>121</v>
      </c>
      <c r="F869" s="3" t="s">
        <v>4293</v>
      </c>
      <c r="G869" s="3" t="s">
        <v>4294</v>
      </c>
      <c r="H869" s="3" t="s">
        <v>4295</v>
      </c>
      <c r="I869" s="3" t="s">
        <v>4296</v>
      </c>
      <c r="K869" s="3" t="s">
        <v>109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887</v>
      </c>
      <c r="Q869" s="3" t="s">
        <v>19</v>
      </c>
    </row>
    <row r="870" spans="1:17" x14ac:dyDescent="0.25">
      <c r="A870" s="3" t="s">
        <v>7</v>
      </c>
      <c r="B870" s="3" t="s">
        <v>4297</v>
      </c>
      <c r="C870" s="3" t="s">
        <v>2</v>
      </c>
      <c r="D870" s="3" t="s">
        <v>3</v>
      </c>
      <c r="E870" s="3" t="s">
        <v>121</v>
      </c>
      <c r="F870" s="3" t="s">
        <v>4298</v>
      </c>
      <c r="G870" s="3" t="s">
        <v>4299</v>
      </c>
      <c r="H870" s="3" t="s">
        <v>4300</v>
      </c>
      <c r="I870" s="3" t="s">
        <v>4301</v>
      </c>
      <c r="K870" s="3" t="s">
        <v>4302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496.9</v>
      </c>
      <c r="Q870" s="3" t="s">
        <v>19</v>
      </c>
    </row>
    <row r="871" spans="1:17" x14ac:dyDescent="0.25">
      <c r="A871" s="3" t="s">
        <v>7</v>
      </c>
      <c r="B871" s="3" t="s">
        <v>4303</v>
      </c>
      <c r="C871" s="3" t="s">
        <v>2</v>
      </c>
      <c r="D871" s="3" t="s">
        <v>3</v>
      </c>
      <c r="E871" s="3" t="s">
        <v>121</v>
      </c>
      <c r="F871" s="3" t="s">
        <v>4304</v>
      </c>
      <c r="G871" s="3" t="s">
        <v>4305</v>
      </c>
      <c r="H871" s="3" t="s">
        <v>4306</v>
      </c>
      <c r="I871" s="3" t="s">
        <v>4307</v>
      </c>
      <c r="K871" s="3" t="s">
        <v>93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764.59</v>
      </c>
      <c r="Q871" s="3" t="s">
        <v>19</v>
      </c>
    </row>
    <row r="872" spans="1:17" x14ac:dyDescent="0.25">
      <c r="A872" s="3" t="s">
        <v>7</v>
      </c>
      <c r="B872" s="3" t="s">
        <v>4308</v>
      </c>
      <c r="C872" s="3" t="s">
        <v>2</v>
      </c>
      <c r="D872" s="3" t="s">
        <v>3</v>
      </c>
      <c r="E872" s="3" t="s">
        <v>121</v>
      </c>
      <c r="F872" s="3" t="s">
        <v>4309</v>
      </c>
      <c r="G872" s="3" t="s">
        <v>4310</v>
      </c>
      <c r="H872" s="3" t="s">
        <v>4311</v>
      </c>
      <c r="I872" s="3" t="s">
        <v>4312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754.49</v>
      </c>
      <c r="Q872" s="3" t="s">
        <v>19</v>
      </c>
    </row>
    <row r="873" spans="1:17" x14ac:dyDescent="0.25">
      <c r="A873" s="3" t="s">
        <v>7</v>
      </c>
      <c r="B873" s="3" t="s">
        <v>4313</v>
      </c>
      <c r="C873" s="3" t="s">
        <v>2</v>
      </c>
      <c r="D873" s="3" t="s">
        <v>3</v>
      </c>
      <c r="E873" s="3" t="s">
        <v>121</v>
      </c>
      <c r="F873" s="3" t="s">
        <v>4314</v>
      </c>
      <c r="G873" s="3" t="s">
        <v>4310</v>
      </c>
      <c r="H873" s="3" t="s">
        <v>4311</v>
      </c>
      <c r="I873" s="3" t="s">
        <v>4312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754.49</v>
      </c>
      <c r="Q873" s="3" t="s">
        <v>19</v>
      </c>
    </row>
    <row r="874" spans="1:17" x14ac:dyDescent="0.25">
      <c r="A874" s="3" t="s">
        <v>7</v>
      </c>
      <c r="B874" s="3" t="s">
        <v>4315</v>
      </c>
      <c r="C874" s="3" t="s">
        <v>2</v>
      </c>
      <c r="D874" s="3" t="s">
        <v>3</v>
      </c>
      <c r="E874" s="3" t="s">
        <v>121</v>
      </c>
      <c r="F874" s="3" t="s">
        <v>4316</v>
      </c>
      <c r="G874" s="3" t="s">
        <v>4317</v>
      </c>
      <c r="H874" s="3" t="s">
        <v>4318</v>
      </c>
      <c r="I874" s="3" t="s">
        <v>4319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2828.91</v>
      </c>
      <c r="Q874" s="3" t="s">
        <v>19</v>
      </c>
    </row>
    <row r="875" spans="1:17" x14ac:dyDescent="0.25">
      <c r="A875" s="3" t="s">
        <v>7</v>
      </c>
      <c r="B875" s="3" t="s">
        <v>4320</v>
      </c>
      <c r="C875" s="3" t="s">
        <v>2</v>
      </c>
      <c r="D875" s="3" t="s">
        <v>3</v>
      </c>
      <c r="E875" s="3" t="s">
        <v>121</v>
      </c>
      <c r="F875" s="3" t="s">
        <v>4321</v>
      </c>
      <c r="G875" s="3" t="s">
        <v>4310</v>
      </c>
      <c r="H875" s="3" t="s">
        <v>4311</v>
      </c>
      <c r="I875" s="3" t="s">
        <v>4312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754.49</v>
      </c>
      <c r="Q875" s="3" t="s">
        <v>19</v>
      </c>
    </row>
    <row r="876" spans="1:17" x14ac:dyDescent="0.25">
      <c r="A876" s="3" t="s">
        <v>7</v>
      </c>
      <c r="B876" s="3" t="s">
        <v>4322</v>
      </c>
      <c r="C876" s="3" t="s">
        <v>2</v>
      </c>
      <c r="D876" s="3" t="s">
        <v>3</v>
      </c>
      <c r="E876" s="3" t="s">
        <v>121</v>
      </c>
      <c r="F876" s="3" t="s">
        <v>4323</v>
      </c>
      <c r="G876" s="3" t="s">
        <v>4310</v>
      </c>
      <c r="H876" s="3" t="s">
        <v>4311</v>
      </c>
      <c r="I876" s="3" t="s">
        <v>4312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754.49</v>
      </c>
      <c r="Q876" s="3" t="s">
        <v>19</v>
      </c>
    </row>
    <row r="877" spans="1:17" x14ac:dyDescent="0.25">
      <c r="A877" s="3" t="s">
        <v>7</v>
      </c>
      <c r="B877" s="3" t="s">
        <v>4324</v>
      </c>
      <c r="C877" s="3" t="s">
        <v>2</v>
      </c>
      <c r="D877" s="3" t="s">
        <v>3</v>
      </c>
      <c r="E877" s="3" t="s">
        <v>121</v>
      </c>
      <c r="F877" s="3" t="s">
        <v>4325</v>
      </c>
      <c r="G877" s="3" t="s">
        <v>4326</v>
      </c>
      <c r="H877" s="3" t="s">
        <v>4327</v>
      </c>
      <c r="I877" s="3" t="s">
        <v>4328</v>
      </c>
      <c r="K877" s="3" t="s">
        <v>4329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469.29</v>
      </c>
      <c r="Q877" s="3" t="s">
        <v>19</v>
      </c>
    </row>
    <row r="878" spans="1:17" x14ac:dyDescent="0.25">
      <c r="A878" s="3" t="s">
        <v>7</v>
      </c>
      <c r="B878" s="3" t="s">
        <v>4330</v>
      </c>
      <c r="C878" s="3" t="s">
        <v>2</v>
      </c>
      <c r="D878" s="3" t="s">
        <v>3</v>
      </c>
      <c r="E878" s="3" t="s">
        <v>121</v>
      </c>
      <c r="F878" s="3" t="s">
        <v>4331</v>
      </c>
      <c r="G878" s="3" t="s">
        <v>4310</v>
      </c>
      <c r="H878" s="3" t="s">
        <v>4311</v>
      </c>
      <c r="I878" s="3" t="s">
        <v>4312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754.49</v>
      </c>
      <c r="Q878" s="3" t="s">
        <v>19</v>
      </c>
    </row>
    <row r="879" spans="1:17" x14ac:dyDescent="0.25">
      <c r="A879" s="3" t="s">
        <v>7</v>
      </c>
      <c r="B879" s="3" t="s">
        <v>4332</v>
      </c>
      <c r="C879" s="3" t="s">
        <v>2</v>
      </c>
      <c r="D879" s="3" t="s">
        <v>3</v>
      </c>
      <c r="E879" s="3" t="s">
        <v>121</v>
      </c>
      <c r="F879" s="3" t="s">
        <v>4333</v>
      </c>
      <c r="G879" s="3" t="s">
        <v>2391</v>
      </c>
      <c r="H879" s="3" t="s">
        <v>4334</v>
      </c>
      <c r="I879" s="3" t="s">
        <v>4335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302.72000000000003</v>
      </c>
      <c r="Q879" s="3" t="s">
        <v>19</v>
      </c>
    </row>
    <row r="880" spans="1:17" x14ac:dyDescent="0.25">
      <c r="A880" s="3" t="s">
        <v>7</v>
      </c>
      <c r="B880" s="3" t="s">
        <v>4336</v>
      </c>
      <c r="C880" s="3" t="s">
        <v>2</v>
      </c>
      <c r="D880" s="3" t="s">
        <v>3</v>
      </c>
      <c r="E880" s="3" t="s">
        <v>121</v>
      </c>
      <c r="F880" s="3" t="s">
        <v>4337</v>
      </c>
      <c r="G880" s="3" t="s">
        <v>4338</v>
      </c>
      <c r="H880" s="3" t="s">
        <v>4339</v>
      </c>
      <c r="I880" s="3" t="s">
        <v>4340</v>
      </c>
      <c r="K880" s="3" t="s">
        <v>109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616.79999999999995</v>
      </c>
      <c r="Q880" s="3" t="s">
        <v>19</v>
      </c>
    </row>
    <row r="881" spans="1:17" x14ac:dyDescent="0.25">
      <c r="A881" s="3" t="s">
        <v>7</v>
      </c>
      <c r="B881" s="3" t="s">
        <v>4341</v>
      </c>
      <c r="C881" s="3" t="s">
        <v>2</v>
      </c>
      <c r="D881" s="3" t="s">
        <v>3</v>
      </c>
      <c r="E881" s="3" t="s">
        <v>121</v>
      </c>
      <c r="F881" s="3" t="s">
        <v>4342</v>
      </c>
      <c r="G881" s="3" t="s">
        <v>1258</v>
      </c>
      <c r="H881" s="3" t="s">
        <v>1259</v>
      </c>
      <c r="I881" s="3" t="s">
        <v>1260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200</v>
      </c>
      <c r="Q881" s="3" t="s">
        <v>19</v>
      </c>
    </row>
    <row r="882" spans="1:17" x14ac:dyDescent="0.25">
      <c r="A882" s="3" t="s">
        <v>7</v>
      </c>
      <c r="B882" s="3" t="s">
        <v>4343</v>
      </c>
      <c r="C882" s="3" t="s">
        <v>2</v>
      </c>
      <c r="D882" s="3" t="s">
        <v>3</v>
      </c>
      <c r="E882" s="3" t="s">
        <v>121</v>
      </c>
      <c r="F882" s="3" t="s">
        <v>4344</v>
      </c>
      <c r="G882" s="3" t="s">
        <v>4345</v>
      </c>
      <c r="H882" s="3" t="s">
        <v>4346</v>
      </c>
      <c r="I882" s="3" t="s">
        <v>4347</v>
      </c>
      <c r="K882" s="3" t="s">
        <v>148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61501.36</v>
      </c>
      <c r="Q882" s="3" t="s">
        <v>19</v>
      </c>
    </row>
    <row r="883" spans="1:17" x14ac:dyDescent="0.25">
      <c r="A883" s="3" t="s">
        <v>7</v>
      </c>
      <c r="B883" s="3" t="s">
        <v>4348</v>
      </c>
      <c r="C883" s="3" t="s">
        <v>2</v>
      </c>
      <c r="D883" s="3" t="s">
        <v>3</v>
      </c>
      <c r="E883" s="3" t="s">
        <v>121</v>
      </c>
      <c r="F883" s="3" t="s">
        <v>4349</v>
      </c>
      <c r="G883" s="3" t="s">
        <v>4350</v>
      </c>
      <c r="H883" s="3" t="s">
        <v>4351</v>
      </c>
      <c r="I883" s="3" t="s">
        <v>4352</v>
      </c>
      <c r="K883" s="3" t="s">
        <v>46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552.14</v>
      </c>
      <c r="Q883" s="3" t="s">
        <v>19</v>
      </c>
    </row>
    <row r="884" spans="1:17" x14ac:dyDescent="0.25">
      <c r="A884" s="3" t="s">
        <v>7</v>
      </c>
      <c r="B884" s="3" t="s">
        <v>4353</v>
      </c>
      <c r="C884" s="3" t="s">
        <v>2</v>
      </c>
      <c r="D884" s="3" t="s">
        <v>3</v>
      </c>
      <c r="E884" s="3" t="s">
        <v>121</v>
      </c>
      <c r="F884" s="3" t="s">
        <v>4354</v>
      </c>
      <c r="G884" s="3" t="s">
        <v>4355</v>
      </c>
      <c r="H884" s="3" t="s">
        <v>4356</v>
      </c>
      <c r="I884" s="3" t="s">
        <v>4357</v>
      </c>
      <c r="K884" s="3" t="s">
        <v>46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690</v>
      </c>
      <c r="Q884" s="3" t="s">
        <v>19</v>
      </c>
    </row>
    <row r="885" spans="1:17" x14ac:dyDescent="0.25">
      <c r="A885" s="3" t="s">
        <v>7</v>
      </c>
      <c r="B885" s="3" t="s">
        <v>4358</v>
      </c>
      <c r="C885" s="3" t="s">
        <v>2</v>
      </c>
      <c r="D885" s="3" t="s">
        <v>3</v>
      </c>
      <c r="E885" s="3" t="s">
        <v>121</v>
      </c>
      <c r="F885" s="3" t="s">
        <v>4359</v>
      </c>
      <c r="G885" s="3" t="s">
        <v>4350</v>
      </c>
      <c r="H885" s="3" t="s">
        <v>4360</v>
      </c>
      <c r="I885" s="3" t="s">
        <v>4361</v>
      </c>
      <c r="K885" s="3" t="s">
        <v>46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385.5</v>
      </c>
      <c r="Q885" s="3" t="s">
        <v>19</v>
      </c>
    </row>
    <row r="886" spans="1:17" x14ac:dyDescent="0.25">
      <c r="A886" s="3" t="s">
        <v>7</v>
      </c>
      <c r="B886" s="3" t="s">
        <v>4362</v>
      </c>
      <c r="C886" s="3" t="s">
        <v>2</v>
      </c>
      <c r="D886" s="3" t="s">
        <v>3</v>
      </c>
      <c r="E886" s="3" t="s">
        <v>121</v>
      </c>
      <c r="F886" s="3" t="s">
        <v>4363</v>
      </c>
      <c r="G886" s="3" t="s">
        <v>4364</v>
      </c>
      <c r="H886" s="3" t="s">
        <v>4365</v>
      </c>
      <c r="I886" s="3" t="s">
        <v>4366</v>
      </c>
      <c r="K886" s="3" t="s">
        <v>93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655.35</v>
      </c>
      <c r="Q886" s="3" t="s">
        <v>19</v>
      </c>
    </row>
    <row r="887" spans="1:17" x14ac:dyDescent="0.25">
      <c r="A887" s="3" t="s">
        <v>7</v>
      </c>
      <c r="B887" s="3" t="s">
        <v>4367</v>
      </c>
      <c r="C887" s="3" t="s">
        <v>2</v>
      </c>
      <c r="D887" s="3" t="s">
        <v>3</v>
      </c>
      <c r="E887" s="3" t="s">
        <v>121</v>
      </c>
      <c r="F887" s="3" t="s">
        <v>4368</v>
      </c>
      <c r="G887" s="3" t="s">
        <v>4369</v>
      </c>
      <c r="H887" s="3" t="s">
        <v>4370</v>
      </c>
      <c r="I887" s="3" t="s">
        <v>4371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405.12</v>
      </c>
      <c r="Q887" s="3" t="s">
        <v>19</v>
      </c>
    </row>
    <row r="888" spans="1:17" x14ac:dyDescent="0.25">
      <c r="A888" s="3" t="s">
        <v>7</v>
      </c>
      <c r="B888" s="3" t="s">
        <v>4372</v>
      </c>
      <c r="C888" s="3" t="s">
        <v>2</v>
      </c>
      <c r="D888" s="3" t="s">
        <v>3</v>
      </c>
      <c r="E888" s="3" t="s">
        <v>121</v>
      </c>
      <c r="F888" s="3" t="s">
        <v>4373</v>
      </c>
      <c r="G888" s="3" t="s">
        <v>4374</v>
      </c>
      <c r="H888" s="3" t="s">
        <v>4375</v>
      </c>
      <c r="I888" s="3" t="s">
        <v>4376</v>
      </c>
      <c r="K888" s="3" t="s">
        <v>4377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257.62</v>
      </c>
      <c r="Q888" s="3" t="s">
        <v>19</v>
      </c>
    </row>
    <row r="889" spans="1:17" x14ac:dyDescent="0.25">
      <c r="A889" s="3" t="s">
        <v>7</v>
      </c>
      <c r="B889" s="3" t="s">
        <v>4378</v>
      </c>
      <c r="C889" s="3" t="s">
        <v>2</v>
      </c>
      <c r="D889" s="3" t="s">
        <v>3</v>
      </c>
      <c r="E889" s="3" t="s">
        <v>121</v>
      </c>
      <c r="F889" s="3" t="s">
        <v>4379</v>
      </c>
      <c r="G889" s="3" t="s">
        <v>1670</v>
      </c>
      <c r="H889" s="3" t="s">
        <v>4380</v>
      </c>
      <c r="I889" s="3" t="s">
        <v>4381</v>
      </c>
      <c r="K889" s="3" t="s">
        <v>93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500</v>
      </c>
      <c r="Q889" s="3" t="s">
        <v>19</v>
      </c>
    </row>
    <row r="890" spans="1:17" x14ac:dyDescent="0.25">
      <c r="A890" s="3" t="s">
        <v>7</v>
      </c>
      <c r="B890" s="3" t="s">
        <v>4382</v>
      </c>
      <c r="C890" s="3" t="s">
        <v>2</v>
      </c>
      <c r="D890" s="3" t="s">
        <v>3</v>
      </c>
      <c r="E890" s="3" t="s">
        <v>121</v>
      </c>
      <c r="F890" s="3" t="s">
        <v>4383</v>
      </c>
      <c r="G890" s="3" t="s">
        <v>4384</v>
      </c>
      <c r="H890" s="3" t="s">
        <v>4385</v>
      </c>
      <c r="I890" s="3" t="s">
        <v>4386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616.79999999999995</v>
      </c>
      <c r="Q890" s="3" t="s">
        <v>19</v>
      </c>
    </row>
    <row r="891" spans="1:17" x14ac:dyDescent="0.25">
      <c r="A891" s="3" t="s">
        <v>7</v>
      </c>
      <c r="B891" s="3" t="s">
        <v>4387</v>
      </c>
      <c r="C891" s="3" t="s">
        <v>2</v>
      </c>
      <c r="D891" s="3" t="s">
        <v>3</v>
      </c>
      <c r="E891" s="3" t="s">
        <v>121</v>
      </c>
      <c r="F891" s="3" t="s">
        <v>4388</v>
      </c>
      <c r="G891" s="3" t="s">
        <v>4389</v>
      </c>
      <c r="H891" s="3" t="s">
        <v>4390</v>
      </c>
      <c r="I891" s="3" t="s">
        <v>4391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450.91</v>
      </c>
      <c r="Q891" s="3" t="s">
        <v>19</v>
      </c>
    </row>
    <row r="892" spans="1:17" x14ac:dyDescent="0.25">
      <c r="A892" s="3" t="s">
        <v>7</v>
      </c>
      <c r="B892" s="3" t="s">
        <v>4392</v>
      </c>
      <c r="C892" s="3" t="s">
        <v>2</v>
      </c>
      <c r="D892" s="3" t="s">
        <v>3</v>
      </c>
      <c r="E892" s="3" t="s">
        <v>121</v>
      </c>
      <c r="F892" s="3" t="s">
        <v>4393</v>
      </c>
      <c r="G892" s="3" t="s">
        <v>4394</v>
      </c>
      <c r="H892" s="3" t="s">
        <v>4395</v>
      </c>
      <c r="I892" s="3" t="s">
        <v>4396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400</v>
      </c>
      <c r="Q892" s="3" t="s">
        <v>19</v>
      </c>
    </row>
    <row r="893" spans="1:17" x14ac:dyDescent="0.25">
      <c r="A893" s="3" t="s">
        <v>7</v>
      </c>
      <c r="B893" s="3" t="s">
        <v>4397</v>
      </c>
      <c r="C893" s="3" t="s">
        <v>2</v>
      </c>
      <c r="D893" s="3" t="s">
        <v>3</v>
      </c>
      <c r="E893" s="3" t="s">
        <v>121</v>
      </c>
      <c r="F893" s="3" t="s">
        <v>4398</v>
      </c>
      <c r="G893" s="3" t="s">
        <v>4399</v>
      </c>
      <c r="H893" s="3" t="s">
        <v>4400</v>
      </c>
      <c r="I893" s="3" t="s">
        <v>4401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220.83</v>
      </c>
      <c r="Q893" s="3" t="s">
        <v>19</v>
      </c>
    </row>
    <row r="894" spans="1:17" x14ac:dyDescent="0.25">
      <c r="A894" s="3" t="s">
        <v>7</v>
      </c>
      <c r="B894" s="3" t="s">
        <v>4402</v>
      </c>
      <c r="C894" s="3" t="s">
        <v>2</v>
      </c>
      <c r="D894" s="3" t="s">
        <v>3</v>
      </c>
      <c r="E894" s="3" t="s">
        <v>121</v>
      </c>
      <c r="F894" s="3" t="s">
        <v>4403</v>
      </c>
      <c r="G894" s="3" t="s">
        <v>4404</v>
      </c>
      <c r="H894" s="3" t="s">
        <v>4405</v>
      </c>
      <c r="I894" s="3" t="s">
        <v>4406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810</v>
      </c>
      <c r="Q894" s="3" t="s">
        <v>19</v>
      </c>
    </row>
    <row r="895" spans="1:17" x14ac:dyDescent="0.25">
      <c r="A895" s="3" t="s">
        <v>7</v>
      </c>
      <c r="B895" s="3" t="s">
        <v>4407</v>
      </c>
      <c r="C895" s="3" t="s">
        <v>2</v>
      </c>
      <c r="D895" s="3" t="s">
        <v>3</v>
      </c>
      <c r="E895" s="3" t="s">
        <v>121</v>
      </c>
      <c r="F895" s="3" t="s">
        <v>4408</v>
      </c>
      <c r="G895" s="3" t="s">
        <v>4409</v>
      </c>
      <c r="H895" s="3" t="s">
        <v>4410</v>
      </c>
      <c r="I895" s="3" t="s">
        <v>4411</v>
      </c>
      <c r="K895" s="3" t="s">
        <v>588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574.20000000000005</v>
      </c>
      <c r="Q895" s="3" t="s">
        <v>19</v>
      </c>
    </row>
    <row r="896" spans="1:17" x14ac:dyDescent="0.25">
      <c r="A896" s="3" t="s">
        <v>7</v>
      </c>
      <c r="B896" s="3" t="s">
        <v>4412</v>
      </c>
      <c r="C896" s="3" t="s">
        <v>2</v>
      </c>
      <c r="D896" s="3" t="s">
        <v>3</v>
      </c>
      <c r="E896" s="3" t="s">
        <v>121</v>
      </c>
      <c r="F896" s="3" t="s">
        <v>4413</v>
      </c>
      <c r="G896" s="3" t="s">
        <v>4414</v>
      </c>
      <c r="H896" s="3" t="s">
        <v>4415</v>
      </c>
      <c r="I896" s="3" t="s">
        <v>4416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253.06</v>
      </c>
      <c r="Q896" s="3" t="s">
        <v>19</v>
      </c>
    </row>
    <row r="897" spans="1:17" x14ac:dyDescent="0.25">
      <c r="A897" s="3" t="s">
        <v>7</v>
      </c>
      <c r="B897" s="3" t="s">
        <v>4417</v>
      </c>
      <c r="C897" s="3" t="s">
        <v>2</v>
      </c>
      <c r="D897" s="3" t="s">
        <v>3</v>
      </c>
      <c r="E897" s="3" t="s">
        <v>121</v>
      </c>
      <c r="F897" s="3" t="s">
        <v>4418</v>
      </c>
      <c r="G897" s="3" t="s">
        <v>4419</v>
      </c>
      <c r="H897" s="3" t="s">
        <v>4420</v>
      </c>
      <c r="I897" s="3" t="s">
        <v>4421</v>
      </c>
      <c r="K897" s="3" t="s">
        <v>46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300.72000000000003</v>
      </c>
      <c r="Q897" s="3" t="s">
        <v>19</v>
      </c>
    </row>
    <row r="898" spans="1:17" x14ac:dyDescent="0.25">
      <c r="A898" s="3" t="s">
        <v>7</v>
      </c>
      <c r="B898" s="3" t="s">
        <v>4422</v>
      </c>
      <c r="C898" s="3" t="s">
        <v>2</v>
      </c>
      <c r="D898" s="3" t="s">
        <v>3</v>
      </c>
      <c r="E898" s="3" t="s">
        <v>121</v>
      </c>
      <c r="F898" s="3" t="s">
        <v>4423</v>
      </c>
      <c r="G898" s="3" t="s">
        <v>4424</v>
      </c>
      <c r="H898" s="3" t="s">
        <v>4425</v>
      </c>
      <c r="I898" s="3" t="s">
        <v>4426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30</v>
      </c>
      <c r="Q898" s="3" t="s">
        <v>19</v>
      </c>
    </row>
    <row r="899" spans="1:17" x14ac:dyDescent="0.25">
      <c r="A899" s="3" t="s">
        <v>7</v>
      </c>
      <c r="B899" s="3" t="s">
        <v>4427</v>
      </c>
      <c r="C899" s="3" t="s">
        <v>2</v>
      </c>
      <c r="D899" s="3" t="s">
        <v>3</v>
      </c>
      <c r="E899" s="3" t="s">
        <v>121</v>
      </c>
      <c r="F899" s="3" t="s">
        <v>4428</v>
      </c>
      <c r="G899" s="3" t="s">
        <v>4429</v>
      </c>
      <c r="H899" s="3" t="s">
        <v>4430</v>
      </c>
      <c r="I899" s="3" t="s">
        <v>4431</v>
      </c>
      <c r="K899" s="3" t="s">
        <v>93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600</v>
      </c>
      <c r="Q899" s="3" t="s">
        <v>19</v>
      </c>
    </row>
    <row r="900" spans="1:17" x14ac:dyDescent="0.25">
      <c r="A900" s="3" t="s">
        <v>7</v>
      </c>
      <c r="B900" s="3" t="s">
        <v>4432</v>
      </c>
      <c r="C900" s="3" t="s">
        <v>2</v>
      </c>
      <c r="D900" s="3" t="s">
        <v>3</v>
      </c>
      <c r="E900" s="3" t="s">
        <v>121</v>
      </c>
      <c r="F900" s="3" t="s">
        <v>4433</v>
      </c>
      <c r="G900" s="3" t="s">
        <v>4434</v>
      </c>
      <c r="H900" s="3" t="s">
        <v>4435</v>
      </c>
      <c r="I900" s="3" t="s">
        <v>4436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276</v>
      </c>
      <c r="Q900" s="3" t="s">
        <v>19</v>
      </c>
    </row>
    <row r="901" spans="1:17" x14ac:dyDescent="0.25">
      <c r="A901" s="3" t="s">
        <v>7</v>
      </c>
      <c r="B901" s="3" t="s">
        <v>4437</v>
      </c>
      <c r="C901" s="3" t="s">
        <v>2</v>
      </c>
      <c r="D901" s="3" t="s">
        <v>3</v>
      </c>
      <c r="E901" s="3" t="s">
        <v>121</v>
      </c>
      <c r="F901" s="3" t="s">
        <v>4438</v>
      </c>
      <c r="G901" s="3" t="s">
        <v>4439</v>
      </c>
      <c r="H901" s="3" t="s">
        <v>4440</v>
      </c>
      <c r="I901" s="3" t="s">
        <v>4441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13531.18</v>
      </c>
      <c r="Q901" s="3" t="s">
        <v>19</v>
      </c>
    </row>
    <row r="902" spans="1:17" x14ac:dyDescent="0.25">
      <c r="A902" s="3" t="s">
        <v>7</v>
      </c>
      <c r="B902" s="3" t="s">
        <v>4442</v>
      </c>
      <c r="C902" s="3" t="s">
        <v>2</v>
      </c>
      <c r="D902" s="3" t="s">
        <v>3</v>
      </c>
      <c r="E902" s="3" t="s">
        <v>121</v>
      </c>
      <c r="F902" s="3" t="s">
        <v>4443</v>
      </c>
      <c r="G902" s="3" t="s">
        <v>4444</v>
      </c>
      <c r="H902" s="3" t="s">
        <v>4445</v>
      </c>
      <c r="I902" s="3" t="s">
        <v>4446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481.87</v>
      </c>
      <c r="Q902" s="3" t="s">
        <v>19</v>
      </c>
    </row>
    <row r="903" spans="1:17" x14ac:dyDescent="0.25">
      <c r="A903" s="3" t="s">
        <v>7</v>
      </c>
      <c r="B903" s="3" t="s">
        <v>4447</v>
      </c>
      <c r="C903" s="3" t="s">
        <v>2</v>
      </c>
      <c r="D903" s="3" t="s">
        <v>3</v>
      </c>
      <c r="E903" s="3" t="s">
        <v>121</v>
      </c>
      <c r="F903" s="3" t="s">
        <v>4448</v>
      </c>
      <c r="G903" s="3" t="s">
        <v>4449</v>
      </c>
      <c r="H903" s="3" t="s">
        <v>4435</v>
      </c>
      <c r="I903" s="3" t="s">
        <v>4436</v>
      </c>
      <c r="K903" s="3" t="s">
        <v>93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300</v>
      </c>
      <c r="Q903" s="3" t="s">
        <v>19</v>
      </c>
    </row>
    <row r="904" spans="1:17" x14ac:dyDescent="0.25">
      <c r="A904" s="3" t="s">
        <v>7</v>
      </c>
      <c r="B904" s="3" t="s">
        <v>4450</v>
      </c>
      <c r="C904" s="3" t="s">
        <v>2</v>
      </c>
      <c r="D904" s="3" t="s">
        <v>3</v>
      </c>
      <c r="E904" s="3" t="s">
        <v>121</v>
      </c>
      <c r="F904" s="3" t="s">
        <v>4451</v>
      </c>
      <c r="G904" s="3" t="s">
        <v>4452</v>
      </c>
      <c r="H904" s="3" t="s">
        <v>4453</v>
      </c>
      <c r="I904" s="3" t="s">
        <v>4454</v>
      </c>
      <c r="K904" s="3" t="s">
        <v>588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216.23</v>
      </c>
      <c r="Q904" s="3" t="s">
        <v>19</v>
      </c>
    </row>
    <row r="905" spans="1:17" x14ac:dyDescent="0.25">
      <c r="A905" s="3" t="s">
        <v>7</v>
      </c>
      <c r="B905" s="3" t="s">
        <v>4455</v>
      </c>
      <c r="C905" s="3" t="s">
        <v>2</v>
      </c>
      <c r="D905" s="3" t="s">
        <v>3</v>
      </c>
      <c r="E905" s="3" t="s">
        <v>121</v>
      </c>
      <c r="F905" s="3" t="s">
        <v>4456</v>
      </c>
      <c r="G905" s="3" t="s">
        <v>4457</v>
      </c>
      <c r="H905" s="3" t="s">
        <v>4458</v>
      </c>
      <c r="I905" s="3" t="s">
        <v>4459</v>
      </c>
      <c r="K905" s="3" t="s">
        <v>46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524.26</v>
      </c>
      <c r="Q905" s="3" t="s">
        <v>19</v>
      </c>
    </row>
    <row r="906" spans="1:17" x14ac:dyDescent="0.25">
      <c r="A906" s="3" t="s">
        <v>7</v>
      </c>
      <c r="B906" s="3" t="s">
        <v>4460</v>
      </c>
      <c r="C906" s="3" t="s">
        <v>2</v>
      </c>
      <c r="D906" s="3" t="s">
        <v>3</v>
      </c>
      <c r="E906" s="3" t="s">
        <v>121</v>
      </c>
      <c r="F906" s="3" t="s">
        <v>4461</v>
      </c>
      <c r="G906" s="3" t="s">
        <v>4462</v>
      </c>
      <c r="H906" s="3" t="s">
        <v>4463</v>
      </c>
      <c r="I906" s="3" t="s">
        <v>4464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237.85</v>
      </c>
      <c r="Q906" s="3" t="s">
        <v>19</v>
      </c>
    </row>
    <row r="907" spans="1:17" x14ac:dyDescent="0.25">
      <c r="A907" s="3" t="s">
        <v>7</v>
      </c>
      <c r="B907" s="3" t="s">
        <v>4465</v>
      </c>
      <c r="C907" s="3" t="s">
        <v>2</v>
      </c>
      <c r="D907" s="3" t="s">
        <v>3</v>
      </c>
      <c r="E907" s="3" t="s">
        <v>121</v>
      </c>
      <c r="F907" s="3" t="s">
        <v>4466</v>
      </c>
      <c r="G907" s="3" t="s">
        <v>4467</v>
      </c>
      <c r="H907" s="3" t="s">
        <v>4468</v>
      </c>
      <c r="I907" s="3" t="s">
        <v>4469</v>
      </c>
      <c r="K907" s="3" t="s">
        <v>93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530.28</v>
      </c>
      <c r="Q907" s="3" t="s">
        <v>19</v>
      </c>
    </row>
    <row r="908" spans="1:17" x14ac:dyDescent="0.25">
      <c r="A908" s="3" t="s">
        <v>7</v>
      </c>
      <c r="B908" s="3" t="s">
        <v>4470</v>
      </c>
      <c r="C908" s="3" t="s">
        <v>2</v>
      </c>
      <c r="D908" s="3" t="s">
        <v>3</v>
      </c>
      <c r="E908" s="3" t="s">
        <v>121</v>
      </c>
      <c r="F908" s="3" t="s">
        <v>4471</v>
      </c>
      <c r="G908" s="3" t="s">
        <v>4472</v>
      </c>
      <c r="H908" s="3" t="s">
        <v>4473</v>
      </c>
      <c r="I908" s="3" t="s">
        <v>4474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652</v>
      </c>
      <c r="Q908" s="3" t="s">
        <v>19</v>
      </c>
    </row>
    <row r="909" spans="1:17" x14ac:dyDescent="0.25">
      <c r="A909" s="3" t="s">
        <v>7</v>
      </c>
      <c r="B909" s="3" t="s">
        <v>4475</v>
      </c>
      <c r="C909" s="3" t="s">
        <v>2</v>
      </c>
      <c r="D909" s="3" t="s">
        <v>3</v>
      </c>
      <c r="E909" s="3" t="s">
        <v>121</v>
      </c>
      <c r="F909" s="3" t="s">
        <v>4476</v>
      </c>
      <c r="G909" s="3" t="s">
        <v>4477</v>
      </c>
      <c r="H909" s="3" t="s">
        <v>4478</v>
      </c>
      <c r="I909" s="3" t="s">
        <v>4479</v>
      </c>
      <c r="K909" s="3" t="s">
        <v>93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2009.63</v>
      </c>
      <c r="Q909" s="3" t="s">
        <v>19</v>
      </c>
    </row>
    <row r="910" spans="1:17" x14ac:dyDescent="0.25">
      <c r="A910" s="3" t="s">
        <v>7</v>
      </c>
      <c r="B910" s="3" t="s">
        <v>4480</v>
      </c>
      <c r="C910" s="3" t="s">
        <v>2</v>
      </c>
      <c r="D910" s="3" t="s">
        <v>3</v>
      </c>
      <c r="E910" s="3" t="s">
        <v>121</v>
      </c>
      <c r="F910" s="3" t="s">
        <v>4481</v>
      </c>
      <c r="G910" s="3" t="s">
        <v>4482</v>
      </c>
      <c r="H910" s="3" t="s">
        <v>4483</v>
      </c>
      <c r="I910" s="3" t="s">
        <v>4484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424.72</v>
      </c>
      <c r="Q910" s="3" t="s">
        <v>19</v>
      </c>
    </row>
    <row r="911" spans="1:17" x14ac:dyDescent="0.25">
      <c r="A911" s="3" t="s">
        <v>7</v>
      </c>
      <c r="B911" s="3" t="s">
        <v>4485</v>
      </c>
      <c r="C911" s="3" t="s">
        <v>2</v>
      </c>
      <c r="D911" s="3" t="s">
        <v>3</v>
      </c>
      <c r="E911" s="3" t="s">
        <v>121</v>
      </c>
      <c r="F911" s="3" t="s">
        <v>4486</v>
      </c>
      <c r="G911" s="3" t="s">
        <v>4487</v>
      </c>
      <c r="H911" s="3" t="s">
        <v>4488</v>
      </c>
      <c r="I911" s="3" t="s">
        <v>4489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4500</v>
      </c>
      <c r="Q911" s="3" t="s">
        <v>19</v>
      </c>
    </row>
    <row r="912" spans="1:17" x14ac:dyDescent="0.25">
      <c r="A912" s="3" t="s">
        <v>7</v>
      </c>
      <c r="B912" s="3" t="s">
        <v>4490</v>
      </c>
      <c r="C912" s="3" t="s">
        <v>2</v>
      </c>
      <c r="D912" s="3" t="s">
        <v>3</v>
      </c>
      <c r="E912" s="3" t="s">
        <v>121</v>
      </c>
      <c r="F912" s="3" t="s">
        <v>4491</v>
      </c>
      <c r="G912" s="3" t="s">
        <v>4492</v>
      </c>
      <c r="H912" s="3" t="s">
        <v>4493</v>
      </c>
      <c r="I912" s="3" t="s">
        <v>4494</v>
      </c>
      <c r="K912" s="3" t="s">
        <v>46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626.45000000000005</v>
      </c>
      <c r="Q912" s="3" t="s">
        <v>19</v>
      </c>
    </row>
    <row r="913" spans="1:17" x14ac:dyDescent="0.25">
      <c r="A913" s="3" t="s">
        <v>7</v>
      </c>
      <c r="B913" s="3" t="s">
        <v>4495</v>
      </c>
      <c r="C913" s="3" t="s">
        <v>2</v>
      </c>
      <c r="D913" s="3" t="s">
        <v>3</v>
      </c>
      <c r="E913" s="3" t="s">
        <v>121</v>
      </c>
      <c r="F913" s="3" t="s">
        <v>4496</v>
      </c>
      <c r="G913" s="3" t="s">
        <v>4497</v>
      </c>
      <c r="H913" s="3" t="s">
        <v>4498</v>
      </c>
      <c r="I913" s="3" t="s">
        <v>4499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889.22</v>
      </c>
      <c r="Q913" s="3" t="s">
        <v>19</v>
      </c>
    </row>
    <row r="914" spans="1:17" x14ac:dyDescent="0.25">
      <c r="A914" s="3" t="s">
        <v>7</v>
      </c>
      <c r="B914" s="3" t="s">
        <v>4500</v>
      </c>
      <c r="C914" s="3" t="s">
        <v>2</v>
      </c>
      <c r="D914" s="3" t="s">
        <v>3</v>
      </c>
      <c r="E914" s="3" t="s">
        <v>121</v>
      </c>
      <c r="F914" s="3" t="s">
        <v>4501</v>
      </c>
      <c r="G914" s="3" t="s">
        <v>4502</v>
      </c>
      <c r="H914" s="3" t="s">
        <v>4503</v>
      </c>
      <c r="I914" s="3" t="s">
        <v>4504</v>
      </c>
      <c r="K914" s="3" t="s">
        <v>46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12000</v>
      </c>
      <c r="Q914" s="3" t="s">
        <v>19</v>
      </c>
    </row>
    <row r="915" spans="1:17" x14ac:dyDescent="0.25">
      <c r="A915" s="3" t="s">
        <v>7</v>
      </c>
      <c r="B915" s="3" t="s">
        <v>4505</v>
      </c>
      <c r="C915" s="3" t="s">
        <v>2</v>
      </c>
      <c r="D915" s="3" t="s">
        <v>3</v>
      </c>
      <c r="E915" s="3" t="s">
        <v>121</v>
      </c>
      <c r="F915" s="3" t="s">
        <v>4506</v>
      </c>
      <c r="G915" s="3" t="s">
        <v>4507</v>
      </c>
      <c r="H915" s="3" t="s">
        <v>4508</v>
      </c>
      <c r="I915" s="3" t="s">
        <v>4509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900</v>
      </c>
      <c r="Q915" s="3" t="s">
        <v>19</v>
      </c>
    </row>
    <row r="916" spans="1:17" x14ac:dyDescent="0.25">
      <c r="A916" s="3" t="s">
        <v>7</v>
      </c>
      <c r="B916" s="3" t="s">
        <v>4510</v>
      </c>
      <c r="C916" s="3" t="s">
        <v>2</v>
      </c>
      <c r="D916" s="3" t="s">
        <v>3</v>
      </c>
      <c r="E916" s="3" t="s">
        <v>121</v>
      </c>
      <c r="F916" s="3" t="s">
        <v>4511</v>
      </c>
      <c r="G916" s="3" t="s">
        <v>4512</v>
      </c>
      <c r="H916" s="3" t="s">
        <v>4513</v>
      </c>
      <c r="I916" s="3" t="s">
        <v>4514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998.22</v>
      </c>
      <c r="Q916" s="3" t="s">
        <v>19</v>
      </c>
    </row>
    <row r="917" spans="1:17" x14ac:dyDescent="0.25">
      <c r="A917" s="3" t="s">
        <v>7</v>
      </c>
      <c r="B917" s="3" t="s">
        <v>4515</v>
      </c>
      <c r="C917" s="3" t="s">
        <v>2</v>
      </c>
      <c r="D917" s="3" t="s">
        <v>3</v>
      </c>
      <c r="E917" s="3" t="s">
        <v>121</v>
      </c>
      <c r="F917" s="3" t="s">
        <v>4516</v>
      </c>
      <c r="G917" s="3" t="s">
        <v>4517</v>
      </c>
      <c r="H917" s="3" t="s">
        <v>4518</v>
      </c>
      <c r="I917" s="3" t="s">
        <v>4519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453.78</v>
      </c>
      <c r="Q917" s="3" t="s">
        <v>19</v>
      </c>
    </row>
    <row r="918" spans="1:17" x14ac:dyDescent="0.25">
      <c r="A918" s="3" t="s">
        <v>7</v>
      </c>
      <c r="B918" s="3" t="s">
        <v>4520</v>
      </c>
      <c r="C918" s="3" t="s">
        <v>2</v>
      </c>
      <c r="D918" s="3" t="s">
        <v>3</v>
      </c>
      <c r="E918" s="3" t="s">
        <v>121</v>
      </c>
      <c r="F918" s="3" t="s">
        <v>4521</v>
      </c>
      <c r="G918" s="3" t="s">
        <v>4522</v>
      </c>
      <c r="H918" s="3" t="s">
        <v>4523</v>
      </c>
      <c r="I918" s="3" t="s">
        <v>4524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666.82</v>
      </c>
      <c r="Q918" s="3" t="s">
        <v>19</v>
      </c>
    </row>
    <row r="919" spans="1:17" x14ac:dyDescent="0.25">
      <c r="A919" s="3" t="s">
        <v>7</v>
      </c>
      <c r="B919" s="3" t="s">
        <v>4525</v>
      </c>
      <c r="C919" s="3" t="s">
        <v>2</v>
      </c>
      <c r="D919" s="3" t="s">
        <v>3</v>
      </c>
      <c r="E919" s="3" t="s">
        <v>121</v>
      </c>
      <c r="F919" s="3" t="s">
        <v>4526</v>
      </c>
      <c r="G919" s="3" t="s">
        <v>4527</v>
      </c>
      <c r="H919" s="3" t="s">
        <v>4528</v>
      </c>
      <c r="I919" s="3" t="s">
        <v>4529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4270.72</v>
      </c>
      <c r="Q919" s="3" t="s">
        <v>19</v>
      </c>
    </row>
    <row r="920" spans="1:17" x14ac:dyDescent="0.25">
      <c r="A920" s="3" t="s">
        <v>7</v>
      </c>
      <c r="B920" s="3" t="s">
        <v>4530</v>
      </c>
      <c r="C920" s="3" t="s">
        <v>2</v>
      </c>
      <c r="D920" s="3" t="s">
        <v>3</v>
      </c>
      <c r="E920" s="3" t="s">
        <v>121</v>
      </c>
      <c r="F920" s="3" t="s">
        <v>4531</v>
      </c>
      <c r="G920" s="3" t="s">
        <v>4532</v>
      </c>
      <c r="H920" s="3" t="s">
        <v>4533</v>
      </c>
      <c r="I920" s="3" t="s">
        <v>4534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184.02</v>
      </c>
      <c r="Q920" s="3" t="s">
        <v>19</v>
      </c>
    </row>
    <row r="921" spans="1:17" x14ac:dyDescent="0.25">
      <c r="A921" s="3" t="s">
        <v>7</v>
      </c>
      <c r="B921" s="3" t="s">
        <v>4535</v>
      </c>
      <c r="C921" s="3" t="s">
        <v>2</v>
      </c>
      <c r="D921" s="3" t="s">
        <v>3</v>
      </c>
      <c r="E921" s="3" t="s">
        <v>121</v>
      </c>
      <c r="F921" s="3" t="s">
        <v>4536</v>
      </c>
      <c r="G921" s="3" t="s">
        <v>4537</v>
      </c>
      <c r="H921" s="3" t="s">
        <v>4538</v>
      </c>
      <c r="I921" s="3" t="s">
        <v>4539</v>
      </c>
      <c r="K921" s="3" t="s">
        <v>4540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496.15</v>
      </c>
      <c r="Q921" s="3" t="s">
        <v>19</v>
      </c>
    </row>
    <row r="922" spans="1:17" x14ac:dyDescent="0.25">
      <c r="A922" s="3" t="s">
        <v>7</v>
      </c>
      <c r="B922" s="3" t="s">
        <v>4541</v>
      </c>
      <c r="C922" s="3" t="s">
        <v>2</v>
      </c>
      <c r="D922" s="3" t="s">
        <v>3</v>
      </c>
      <c r="E922" s="3" t="s">
        <v>121</v>
      </c>
      <c r="F922" s="3" t="s">
        <v>4542</v>
      </c>
      <c r="G922" s="3" t="s">
        <v>4543</v>
      </c>
      <c r="H922" s="3" t="s">
        <v>4544</v>
      </c>
      <c r="I922" s="3" t="s">
        <v>4545</v>
      </c>
      <c r="K922" s="3" t="s">
        <v>93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243.84</v>
      </c>
      <c r="Q922" s="3" t="s">
        <v>19</v>
      </c>
    </row>
    <row r="923" spans="1:17" x14ac:dyDescent="0.25">
      <c r="A923" s="3" t="s">
        <v>7</v>
      </c>
      <c r="B923" s="3" t="s">
        <v>4546</v>
      </c>
      <c r="C923" s="3" t="s">
        <v>2</v>
      </c>
      <c r="D923" s="3" t="s">
        <v>3</v>
      </c>
      <c r="E923" s="3" t="s">
        <v>121</v>
      </c>
      <c r="F923" s="3" t="s">
        <v>4547</v>
      </c>
      <c r="G923" s="3" t="s">
        <v>4548</v>
      </c>
      <c r="H923" s="3" t="s">
        <v>4549</v>
      </c>
      <c r="I923" s="3" t="s">
        <v>4550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1182.9000000000001</v>
      </c>
      <c r="Q923" s="3" t="s">
        <v>19</v>
      </c>
    </row>
    <row r="924" spans="1:17" x14ac:dyDescent="0.25">
      <c r="A924" s="3" t="s">
        <v>7</v>
      </c>
      <c r="B924" s="3" t="s">
        <v>4551</v>
      </c>
      <c r="C924" s="3" t="s">
        <v>2</v>
      </c>
      <c r="D924" s="3" t="s">
        <v>3</v>
      </c>
      <c r="E924" s="3" t="s">
        <v>121</v>
      </c>
      <c r="F924" s="3" t="s">
        <v>4552</v>
      </c>
      <c r="G924" s="3" t="s">
        <v>4553</v>
      </c>
      <c r="H924" s="3" t="s">
        <v>4554</v>
      </c>
      <c r="I924" s="3" t="s">
        <v>4555</v>
      </c>
      <c r="K924" s="3" t="s">
        <v>46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2009.63</v>
      </c>
      <c r="Q924" s="3" t="s">
        <v>19</v>
      </c>
    </row>
    <row r="925" spans="1:17" x14ac:dyDescent="0.25">
      <c r="A925" s="3" t="s">
        <v>7</v>
      </c>
      <c r="B925" s="3" t="s">
        <v>4556</v>
      </c>
      <c r="C925" s="3" t="s">
        <v>2</v>
      </c>
      <c r="D925" s="3" t="s">
        <v>3</v>
      </c>
      <c r="E925" s="3" t="s">
        <v>121</v>
      </c>
      <c r="F925" s="3" t="s">
        <v>4557</v>
      </c>
      <c r="G925" s="3" t="s">
        <v>4558</v>
      </c>
      <c r="H925" s="3" t="s">
        <v>4559</v>
      </c>
      <c r="I925" s="3" t="s">
        <v>4560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629.66</v>
      </c>
      <c r="Q925" s="3" t="s">
        <v>19</v>
      </c>
    </row>
    <row r="926" spans="1:17" x14ac:dyDescent="0.25">
      <c r="A926" s="3" t="s">
        <v>7</v>
      </c>
      <c r="B926" s="3" t="s">
        <v>4561</v>
      </c>
      <c r="C926" s="3" t="s">
        <v>2</v>
      </c>
      <c r="D926" s="3" t="s">
        <v>3</v>
      </c>
      <c r="E926" s="3" t="s">
        <v>121</v>
      </c>
      <c r="F926" s="3" t="s">
        <v>4562</v>
      </c>
      <c r="G926" s="3" t="s">
        <v>4563</v>
      </c>
      <c r="H926" s="3" t="s">
        <v>4564</v>
      </c>
      <c r="I926" s="3" t="s">
        <v>4565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216.23</v>
      </c>
      <c r="Q926" s="3" t="s">
        <v>19</v>
      </c>
    </row>
    <row r="927" spans="1:17" x14ac:dyDescent="0.25">
      <c r="A927" s="3" t="s">
        <v>7</v>
      </c>
      <c r="B927" s="3" t="s">
        <v>4566</v>
      </c>
      <c r="C927" s="3" t="s">
        <v>2</v>
      </c>
      <c r="D927" s="3" t="s">
        <v>3</v>
      </c>
      <c r="E927" s="3" t="s">
        <v>121</v>
      </c>
      <c r="F927" s="3" t="s">
        <v>4567</v>
      </c>
      <c r="G927" s="3" t="s">
        <v>4568</v>
      </c>
      <c r="H927" s="3" t="s">
        <v>4569</v>
      </c>
      <c r="I927" s="3" t="s">
        <v>4570</v>
      </c>
      <c r="K927" s="3" t="s">
        <v>4571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526</v>
      </c>
      <c r="Q927" s="3" t="s">
        <v>19</v>
      </c>
    </row>
    <row r="928" spans="1:17" x14ac:dyDescent="0.25">
      <c r="A928" s="3" t="s">
        <v>7</v>
      </c>
      <c r="B928" s="3" t="s">
        <v>4572</v>
      </c>
      <c r="C928" s="3" t="s">
        <v>2</v>
      </c>
      <c r="D928" s="3" t="s">
        <v>3</v>
      </c>
      <c r="E928" s="3" t="s">
        <v>121</v>
      </c>
      <c r="F928" s="3" t="s">
        <v>4573</v>
      </c>
      <c r="G928" s="3" t="s">
        <v>4574</v>
      </c>
      <c r="H928" s="3" t="s">
        <v>4575</v>
      </c>
      <c r="I928" s="3" t="s">
        <v>4576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672.54</v>
      </c>
      <c r="Q928" s="3" t="s">
        <v>19</v>
      </c>
    </row>
    <row r="929" spans="1:17" x14ac:dyDescent="0.25">
      <c r="A929" s="3" t="s">
        <v>7</v>
      </c>
      <c r="B929" s="3" t="s">
        <v>4577</v>
      </c>
      <c r="C929" s="3" t="s">
        <v>2</v>
      </c>
      <c r="D929" s="3" t="s">
        <v>3</v>
      </c>
      <c r="E929" s="3" t="s">
        <v>121</v>
      </c>
      <c r="F929" s="3" t="s">
        <v>4578</v>
      </c>
      <c r="G929" s="3" t="s">
        <v>4579</v>
      </c>
      <c r="H929" s="3" t="s">
        <v>4580</v>
      </c>
      <c r="I929" s="3" t="s">
        <v>4581</v>
      </c>
      <c r="K929" s="3" t="s">
        <v>93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485</v>
      </c>
      <c r="Q929" s="3" t="s">
        <v>19</v>
      </c>
    </row>
    <row r="930" spans="1:17" x14ac:dyDescent="0.25">
      <c r="A930" s="3" t="s">
        <v>7</v>
      </c>
      <c r="B930" s="3" t="s">
        <v>4582</v>
      </c>
      <c r="C930" s="3" t="s">
        <v>2</v>
      </c>
      <c r="D930" s="3" t="s">
        <v>3</v>
      </c>
      <c r="E930" s="3" t="s">
        <v>121</v>
      </c>
      <c r="F930" s="3" t="s">
        <v>4583</v>
      </c>
      <c r="G930" s="3" t="s">
        <v>4584</v>
      </c>
      <c r="H930" s="3" t="s">
        <v>4585</v>
      </c>
      <c r="I930" s="3" t="s">
        <v>4586</v>
      </c>
      <c r="K930" s="3" t="s">
        <v>93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2256.6</v>
      </c>
      <c r="Q930" s="3" t="s">
        <v>19</v>
      </c>
    </row>
    <row r="931" spans="1:17" x14ac:dyDescent="0.25">
      <c r="A931" s="3" t="s">
        <v>7</v>
      </c>
      <c r="B931" s="3" t="s">
        <v>4587</v>
      </c>
      <c r="C931" s="3" t="s">
        <v>2</v>
      </c>
      <c r="D931" s="3" t="s">
        <v>3</v>
      </c>
      <c r="E931" s="3" t="s">
        <v>121</v>
      </c>
      <c r="F931" s="3" t="s">
        <v>4588</v>
      </c>
      <c r="G931" s="3" t="s">
        <v>4589</v>
      </c>
      <c r="H931" s="3" t="s">
        <v>4590</v>
      </c>
      <c r="I931" s="3" t="s">
        <v>4591</v>
      </c>
      <c r="K931" s="3" t="s">
        <v>93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6883.22</v>
      </c>
      <c r="Q931" s="3" t="s">
        <v>19</v>
      </c>
    </row>
    <row r="932" spans="1:17" x14ac:dyDescent="0.25">
      <c r="A932" s="3" t="s">
        <v>7</v>
      </c>
      <c r="B932" s="3" t="s">
        <v>4592</v>
      </c>
      <c r="C932" s="3" t="s">
        <v>2</v>
      </c>
      <c r="D932" s="3" t="s">
        <v>3</v>
      </c>
      <c r="E932" s="3" t="s">
        <v>121</v>
      </c>
      <c r="F932" s="3" t="s">
        <v>4593</v>
      </c>
      <c r="G932" s="3" t="s">
        <v>4594</v>
      </c>
      <c r="H932" s="3" t="s">
        <v>4595</v>
      </c>
      <c r="I932" s="3" t="s">
        <v>4596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501.16</v>
      </c>
      <c r="Q932" s="3" t="s">
        <v>19</v>
      </c>
    </row>
    <row r="933" spans="1:17" x14ac:dyDescent="0.25">
      <c r="A933" s="3" t="s">
        <v>7</v>
      </c>
      <c r="B933" s="3" t="s">
        <v>4597</v>
      </c>
      <c r="C933" s="3" t="s">
        <v>2</v>
      </c>
      <c r="D933" s="3" t="s">
        <v>3</v>
      </c>
      <c r="E933" s="3" t="s">
        <v>121</v>
      </c>
      <c r="F933" s="3" t="s">
        <v>4598</v>
      </c>
      <c r="G933" s="3" t="s">
        <v>4599</v>
      </c>
      <c r="H933" s="3" t="s">
        <v>4600</v>
      </c>
      <c r="I933" s="3" t="s">
        <v>4601</v>
      </c>
      <c r="K933" s="3" t="s">
        <v>46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462.6</v>
      </c>
      <c r="Q933" s="3" t="s">
        <v>19</v>
      </c>
    </row>
    <row r="934" spans="1:17" x14ac:dyDescent="0.25">
      <c r="A934" s="3" t="s">
        <v>7</v>
      </c>
      <c r="B934" s="3" t="s">
        <v>4602</v>
      </c>
      <c r="C934" s="3" t="s">
        <v>2</v>
      </c>
      <c r="D934" s="3" t="s">
        <v>3</v>
      </c>
      <c r="E934" s="3" t="s">
        <v>121</v>
      </c>
      <c r="F934" s="3" t="s">
        <v>4603</v>
      </c>
      <c r="G934" s="3" t="s">
        <v>4604</v>
      </c>
      <c r="H934" s="3" t="s">
        <v>4605</v>
      </c>
      <c r="I934" s="3" t="s">
        <v>4606</v>
      </c>
      <c r="K934" s="3" t="s">
        <v>4607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386.53</v>
      </c>
      <c r="Q934" s="3" t="s">
        <v>19</v>
      </c>
    </row>
    <row r="935" spans="1:17" x14ac:dyDescent="0.25">
      <c r="A935" s="3" t="s">
        <v>7</v>
      </c>
      <c r="B935" s="3" t="s">
        <v>4608</v>
      </c>
      <c r="C935" s="3" t="s">
        <v>2</v>
      </c>
      <c r="D935" s="3" t="s">
        <v>3</v>
      </c>
      <c r="E935" s="3" t="s">
        <v>121</v>
      </c>
      <c r="F935" s="3" t="s">
        <v>4609</v>
      </c>
      <c r="G935" s="3" t="s">
        <v>4610</v>
      </c>
      <c r="H935" s="3" t="s">
        <v>4611</v>
      </c>
      <c r="I935" s="3" t="s">
        <v>4612</v>
      </c>
      <c r="K935" s="3" t="s">
        <v>93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</v>
      </c>
      <c r="Q935" s="3" t="s">
        <v>19</v>
      </c>
    </row>
    <row r="936" spans="1:17" x14ac:dyDescent="0.25">
      <c r="A936" s="3" t="s">
        <v>7</v>
      </c>
      <c r="B936" s="3" t="s">
        <v>4613</v>
      </c>
      <c r="C936" s="3" t="s">
        <v>2</v>
      </c>
      <c r="D936" s="3" t="s">
        <v>3</v>
      </c>
      <c r="E936" s="3" t="s">
        <v>121</v>
      </c>
      <c r="F936" s="3" t="s">
        <v>4614</v>
      </c>
      <c r="G936" s="3" t="s">
        <v>4615</v>
      </c>
      <c r="H936" s="3" t="s">
        <v>4616</v>
      </c>
      <c r="I936" s="3" t="s">
        <v>4617</v>
      </c>
      <c r="K936" s="3" t="s">
        <v>93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2500</v>
      </c>
      <c r="Q936" s="3" t="s">
        <v>19</v>
      </c>
    </row>
    <row r="937" spans="1:17" x14ac:dyDescent="0.25">
      <c r="A937" s="3" t="s">
        <v>7</v>
      </c>
      <c r="B937" s="3" t="s">
        <v>4618</v>
      </c>
      <c r="C937" s="3" t="s">
        <v>2</v>
      </c>
      <c r="D937" s="3" t="s">
        <v>3</v>
      </c>
      <c r="E937" s="3" t="s">
        <v>121</v>
      </c>
      <c r="F937" s="3" t="s">
        <v>4619</v>
      </c>
      <c r="G937" s="3" t="s">
        <v>4620</v>
      </c>
      <c r="H937" s="3" t="s">
        <v>4621</v>
      </c>
      <c r="I937" s="3" t="s">
        <v>4622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857</v>
      </c>
      <c r="Q937" s="3" t="s">
        <v>19</v>
      </c>
    </row>
    <row r="938" spans="1:17" x14ac:dyDescent="0.25">
      <c r="A938" s="3" t="s">
        <v>7</v>
      </c>
      <c r="B938" s="3" t="s">
        <v>4623</v>
      </c>
      <c r="C938" s="3" t="s">
        <v>2</v>
      </c>
      <c r="D938" s="3" t="s">
        <v>3</v>
      </c>
      <c r="E938" s="3" t="s">
        <v>121</v>
      </c>
      <c r="F938" s="3" t="s">
        <v>4624</v>
      </c>
      <c r="G938" s="3" t="s">
        <v>4625</v>
      </c>
      <c r="H938" s="3" t="s">
        <v>4626</v>
      </c>
      <c r="I938" s="3" t="s">
        <v>4627</v>
      </c>
      <c r="K938" s="3" t="s">
        <v>87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1088</v>
      </c>
      <c r="Q938" s="3" t="s">
        <v>19</v>
      </c>
    </row>
    <row r="939" spans="1:17" x14ac:dyDescent="0.25">
      <c r="A939" s="3" t="s">
        <v>7</v>
      </c>
      <c r="B939" s="3" t="s">
        <v>4628</v>
      </c>
      <c r="C939" s="3" t="s">
        <v>2</v>
      </c>
      <c r="D939" s="3" t="s">
        <v>3</v>
      </c>
      <c r="E939" s="3" t="s">
        <v>121</v>
      </c>
      <c r="F939" s="3" t="s">
        <v>4629</v>
      </c>
      <c r="G939" s="3" t="s">
        <v>4630</v>
      </c>
      <c r="H939" s="3" t="s">
        <v>4631</v>
      </c>
      <c r="I939" s="3" t="s">
        <v>4632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345.97</v>
      </c>
      <c r="Q939" s="3" t="s">
        <v>19</v>
      </c>
    </row>
    <row r="940" spans="1:17" x14ac:dyDescent="0.25">
      <c r="A940" s="3" t="s">
        <v>7</v>
      </c>
      <c r="B940" s="3" t="s">
        <v>4633</v>
      </c>
      <c r="C940" s="3" t="s">
        <v>2</v>
      </c>
      <c r="D940" s="3" t="s">
        <v>3</v>
      </c>
      <c r="E940" s="3" t="s">
        <v>121</v>
      </c>
      <c r="F940" s="3" t="s">
        <v>4634</v>
      </c>
      <c r="G940" s="3" t="s">
        <v>4635</v>
      </c>
      <c r="H940" s="3" t="s">
        <v>4636</v>
      </c>
      <c r="I940" s="3" t="s">
        <v>4637</v>
      </c>
      <c r="K940" s="3" t="s">
        <v>46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447.96</v>
      </c>
      <c r="Q940" s="3" t="s">
        <v>19</v>
      </c>
    </row>
    <row r="941" spans="1:17" x14ac:dyDescent="0.25">
      <c r="A941" s="3" t="s">
        <v>7</v>
      </c>
      <c r="B941" s="3" t="s">
        <v>4638</v>
      </c>
      <c r="C941" s="3" t="s">
        <v>2</v>
      </c>
      <c r="D941" s="3" t="s">
        <v>3</v>
      </c>
      <c r="E941" s="3" t="s">
        <v>121</v>
      </c>
      <c r="F941" s="3" t="s">
        <v>4639</v>
      </c>
      <c r="G941" s="3" t="s">
        <v>4640</v>
      </c>
      <c r="H941" s="3" t="s">
        <v>4641</v>
      </c>
      <c r="I941" s="3" t="s">
        <v>4642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424.05</v>
      </c>
      <c r="Q941" s="3" t="s">
        <v>19</v>
      </c>
    </row>
    <row r="942" spans="1:17" x14ac:dyDescent="0.25">
      <c r="A942" s="3" t="s">
        <v>7</v>
      </c>
      <c r="B942" s="3" t="s">
        <v>4643</v>
      </c>
      <c r="C942" s="3" t="s">
        <v>2</v>
      </c>
      <c r="D942" s="3" t="s">
        <v>3</v>
      </c>
      <c r="E942" s="3" t="s">
        <v>121</v>
      </c>
      <c r="F942" s="3" t="s">
        <v>4644</v>
      </c>
      <c r="G942" s="3" t="s">
        <v>4645</v>
      </c>
      <c r="H942" s="3" t="s">
        <v>4646</v>
      </c>
      <c r="I942" s="3" t="s">
        <v>4647</v>
      </c>
      <c r="K942" s="3" t="s">
        <v>46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448.6</v>
      </c>
      <c r="Q942" s="3" t="s">
        <v>19</v>
      </c>
    </row>
    <row r="943" spans="1:17" x14ac:dyDescent="0.25">
      <c r="A943" s="3" t="s">
        <v>7</v>
      </c>
      <c r="B943" s="3" t="s">
        <v>4648</v>
      </c>
      <c r="C943" s="3" t="s">
        <v>2</v>
      </c>
      <c r="D943" s="3" t="s">
        <v>3</v>
      </c>
      <c r="E943" s="3" t="s">
        <v>121</v>
      </c>
      <c r="F943" s="3" t="s">
        <v>4649</v>
      </c>
      <c r="G943" s="3" t="s">
        <v>4650</v>
      </c>
      <c r="H943" s="3" t="s">
        <v>4651</v>
      </c>
      <c r="I943" s="3" t="s">
        <v>4652</v>
      </c>
      <c r="K943" s="3" t="s">
        <v>46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827.39</v>
      </c>
      <c r="Q943" s="3" t="s">
        <v>19</v>
      </c>
    </row>
    <row r="944" spans="1:17" x14ac:dyDescent="0.25">
      <c r="A944" s="3" t="s">
        <v>7</v>
      </c>
      <c r="B944" s="3" t="s">
        <v>4653</v>
      </c>
      <c r="C944" s="3" t="s">
        <v>2</v>
      </c>
      <c r="D944" s="3" t="s">
        <v>3</v>
      </c>
      <c r="E944" s="3" t="s">
        <v>121</v>
      </c>
      <c r="F944" s="3" t="s">
        <v>4654</v>
      </c>
      <c r="G944" s="3" t="s">
        <v>4655</v>
      </c>
      <c r="H944" s="3" t="s">
        <v>4656</v>
      </c>
      <c r="I944" s="3" t="s">
        <v>4657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1257</v>
      </c>
      <c r="Q944" s="3" t="s">
        <v>19</v>
      </c>
    </row>
    <row r="945" spans="1:17" x14ac:dyDescent="0.25">
      <c r="A945" s="3" t="s">
        <v>7</v>
      </c>
      <c r="B945" s="3" t="s">
        <v>4658</v>
      </c>
      <c r="C945" s="3" t="s">
        <v>2</v>
      </c>
      <c r="D945" s="3" t="s">
        <v>3</v>
      </c>
      <c r="E945" s="3" t="s">
        <v>121</v>
      </c>
      <c r="F945" s="3" t="s">
        <v>4659</v>
      </c>
      <c r="G945" s="3" t="s">
        <v>4660</v>
      </c>
      <c r="H945" s="3" t="s">
        <v>4661</v>
      </c>
      <c r="I945" s="3" t="s">
        <v>4662</v>
      </c>
      <c r="K945" s="3" t="s">
        <v>46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2197.92</v>
      </c>
      <c r="Q945" s="3" t="s">
        <v>19</v>
      </c>
    </row>
    <row r="946" spans="1:17" x14ac:dyDescent="0.25">
      <c r="A946" s="3" t="s">
        <v>7</v>
      </c>
      <c r="B946" s="3" t="s">
        <v>4663</v>
      </c>
      <c r="C946" s="3" t="s">
        <v>2</v>
      </c>
      <c r="D946" s="3" t="s">
        <v>3</v>
      </c>
      <c r="E946" s="3" t="s">
        <v>121</v>
      </c>
      <c r="F946" s="3" t="s">
        <v>4664</v>
      </c>
      <c r="G946" s="3" t="s">
        <v>4665</v>
      </c>
      <c r="H946" s="3" t="s">
        <v>4666</v>
      </c>
      <c r="I946" s="3" t="s">
        <v>4667</v>
      </c>
      <c r="K946" s="3" t="s">
        <v>4668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598.16</v>
      </c>
      <c r="Q946" s="3" t="s">
        <v>19</v>
      </c>
    </row>
    <row r="947" spans="1:17" x14ac:dyDescent="0.25">
      <c r="A947" s="3" t="s">
        <v>7</v>
      </c>
      <c r="B947" s="3" t="s">
        <v>4669</v>
      </c>
      <c r="C947" s="3" t="s">
        <v>2</v>
      </c>
      <c r="D947" s="3" t="s">
        <v>3</v>
      </c>
      <c r="E947" s="3" t="s">
        <v>121</v>
      </c>
      <c r="F947" s="3" t="s">
        <v>4670</v>
      </c>
      <c r="G947" s="3" t="s">
        <v>4671</v>
      </c>
      <c r="H947" s="3" t="s">
        <v>4672</v>
      </c>
      <c r="I947" s="3" t="s">
        <v>4673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275.13</v>
      </c>
      <c r="Q947" s="3" t="s">
        <v>19</v>
      </c>
    </row>
    <row r="948" spans="1:17" x14ac:dyDescent="0.25">
      <c r="A948" s="3" t="s">
        <v>7</v>
      </c>
      <c r="B948" s="3" t="s">
        <v>4674</v>
      </c>
      <c r="C948" s="3" t="s">
        <v>2</v>
      </c>
      <c r="D948" s="3" t="s">
        <v>3</v>
      </c>
      <c r="E948" s="3" t="s">
        <v>121</v>
      </c>
      <c r="F948" s="3" t="s">
        <v>4675</v>
      </c>
      <c r="G948" s="3" t="s">
        <v>4676</v>
      </c>
      <c r="H948" s="3" t="s">
        <v>4677</v>
      </c>
      <c r="I948" s="3" t="s">
        <v>4678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218</v>
      </c>
      <c r="Q948" s="3" t="s">
        <v>19</v>
      </c>
    </row>
    <row r="949" spans="1:17" x14ac:dyDescent="0.25">
      <c r="A949" s="3" t="s">
        <v>7</v>
      </c>
      <c r="B949" s="3" t="s">
        <v>4679</v>
      </c>
      <c r="C949" s="3" t="s">
        <v>2</v>
      </c>
      <c r="D949" s="3" t="s">
        <v>3</v>
      </c>
      <c r="E949" s="3" t="s">
        <v>121</v>
      </c>
      <c r="F949" s="3" t="s">
        <v>4680</v>
      </c>
      <c r="G949" s="3" t="s">
        <v>4681</v>
      </c>
      <c r="H949" s="3" t="s">
        <v>4682</v>
      </c>
      <c r="I949" s="3" t="s">
        <v>4683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1254</v>
      </c>
      <c r="Q949" s="3" t="s">
        <v>19</v>
      </c>
    </row>
    <row r="950" spans="1:17" x14ac:dyDescent="0.25">
      <c r="A950" s="3" t="s">
        <v>7</v>
      </c>
      <c r="B950" s="3" t="s">
        <v>4684</v>
      </c>
      <c r="C950" s="3" t="s">
        <v>2</v>
      </c>
      <c r="D950" s="3" t="s">
        <v>3</v>
      </c>
      <c r="E950" s="3" t="s">
        <v>121</v>
      </c>
      <c r="F950" s="3" t="s">
        <v>4685</v>
      </c>
      <c r="G950" s="3" t="s">
        <v>4686</v>
      </c>
      <c r="H950" s="3" t="s">
        <v>4687</v>
      </c>
      <c r="I950" s="3" t="s">
        <v>4688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441.71</v>
      </c>
      <c r="Q950" s="3" t="s">
        <v>19</v>
      </c>
    </row>
    <row r="951" spans="1:17" x14ac:dyDescent="0.25">
      <c r="A951" s="3" t="s">
        <v>7</v>
      </c>
      <c r="B951" s="3" t="s">
        <v>4689</v>
      </c>
      <c r="C951" s="3" t="s">
        <v>2</v>
      </c>
      <c r="D951" s="3" t="s">
        <v>3</v>
      </c>
      <c r="E951" s="3" t="s">
        <v>121</v>
      </c>
      <c r="F951" s="3" t="s">
        <v>4690</v>
      </c>
      <c r="G951" s="3" t="s">
        <v>4691</v>
      </c>
      <c r="H951" s="3" t="s">
        <v>4692</v>
      </c>
      <c r="I951" s="3" t="s">
        <v>4693</v>
      </c>
      <c r="K951" s="3" t="s">
        <v>46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170.22</v>
      </c>
      <c r="Q951" s="3" t="s">
        <v>19</v>
      </c>
    </row>
    <row r="952" spans="1:17" x14ac:dyDescent="0.25">
      <c r="A952" s="3" t="s">
        <v>7</v>
      </c>
      <c r="B952" s="3" t="s">
        <v>4694</v>
      </c>
      <c r="C952" s="3" t="s">
        <v>2</v>
      </c>
      <c r="D952" s="3" t="s">
        <v>3</v>
      </c>
      <c r="E952" s="3" t="s">
        <v>121</v>
      </c>
      <c r="F952" s="3" t="s">
        <v>4695</v>
      </c>
      <c r="G952" s="3" t="s">
        <v>4696</v>
      </c>
      <c r="H952" s="3" t="s">
        <v>4697</v>
      </c>
      <c r="I952" s="3" t="s">
        <v>4698</v>
      </c>
      <c r="K952" s="3" t="s">
        <v>93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751.21</v>
      </c>
      <c r="Q952" s="3" t="s">
        <v>19</v>
      </c>
    </row>
    <row r="953" spans="1:17" x14ac:dyDescent="0.25">
      <c r="A953" s="3" t="s">
        <v>7</v>
      </c>
      <c r="B953" s="3" t="s">
        <v>4699</v>
      </c>
      <c r="C953" s="3" t="s">
        <v>2</v>
      </c>
      <c r="D953" s="3" t="s">
        <v>3</v>
      </c>
      <c r="E953" s="3" t="s">
        <v>121</v>
      </c>
      <c r="F953" s="3" t="s">
        <v>4700</v>
      </c>
      <c r="G953" s="3" t="s">
        <v>4701</v>
      </c>
      <c r="H953" s="3" t="s">
        <v>4702</v>
      </c>
      <c r="I953" s="3" t="s">
        <v>4703</v>
      </c>
      <c r="K953" s="3" t="s">
        <v>46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600</v>
      </c>
      <c r="Q953" s="3" t="s">
        <v>19</v>
      </c>
    </row>
    <row r="954" spans="1:17" x14ac:dyDescent="0.25">
      <c r="A954" s="3" t="s">
        <v>7</v>
      </c>
      <c r="B954" s="3" t="s">
        <v>4704</v>
      </c>
      <c r="C954" s="3" t="s">
        <v>2</v>
      </c>
      <c r="D954" s="3" t="s">
        <v>3</v>
      </c>
      <c r="E954" s="3" t="s">
        <v>121</v>
      </c>
      <c r="F954" s="3" t="s">
        <v>4705</v>
      </c>
      <c r="G954" s="3" t="s">
        <v>4706</v>
      </c>
      <c r="H954" s="3" t="s">
        <v>4707</v>
      </c>
      <c r="I954" s="3" t="s">
        <v>4708</v>
      </c>
      <c r="K954" s="3" t="s">
        <v>93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547.80999999999995</v>
      </c>
      <c r="Q954" s="3" t="s">
        <v>19</v>
      </c>
    </row>
    <row r="955" spans="1:17" x14ac:dyDescent="0.25">
      <c r="A955" s="3" t="s">
        <v>7</v>
      </c>
      <c r="B955" s="3" t="s">
        <v>4709</v>
      </c>
      <c r="C955" s="3" t="s">
        <v>2</v>
      </c>
      <c r="D955" s="3" t="s">
        <v>3</v>
      </c>
      <c r="E955" s="3" t="s">
        <v>121</v>
      </c>
      <c r="F955" s="3" t="s">
        <v>4710</v>
      </c>
      <c r="G955" s="3" t="s">
        <v>4711</v>
      </c>
      <c r="H955" s="3" t="s">
        <v>4712</v>
      </c>
      <c r="I955" s="3" t="s">
        <v>4713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1000</v>
      </c>
      <c r="Q955" s="3" t="s">
        <v>19</v>
      </c>
    </row>
    <row r="956" spans="1:17" x14ac:dyDescent="0.25">
      <c r="A956" s="3" t="s">
        <v>7</v>
      </c>
      <c r="B956" s="3" t="s">
        <v>4714</v>
      </c>
      <c r="C956" s="3" t="s">
        <v>2</v>
      </c>
      <c r="D956" s="3" t="s">
        <v>3</v>
      </c>
      <c r="E956" s="3" t="s">
        <v>121</v>
      </c>
      <c r="F956" s="3" t="s">
        <v>4715</v>
      </c>
      <c r="G956" s="3" t="s">
        <v>4716</v>
      </c>
      <c r="H956" s="3" t="s">
        <v>4717</v>
      </c>
      <c r="I956" s="3" t="s">
        <v>4718</v>
      </c>
      <c r="K956" s="3" t="s">
        <v>93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303.66000000000003</v>
      </c>
      <c r="Q956" s="3" t="s">
        <v>19</v>
      </c>
    </row>
    <row r="957" spans="1:17" x14ac:dyDescent="0.25">
      <c r="A957" s="3" t="s">
        <v>7</v>
      </c>
      <c r="B957" s="3" t="s">
        <v>4719</v>
      </c>
      <c r="C957" s="3" t="s">
        <v>2</v>
      </c>
      <c r="D957" s="3" t="s">
        <v>3</v>
      </c>
      <c r="E957" s="3" t="s">
        <v>121</v>
      </c>
      <c r="F957" s="3" t="s">
        <v>4720</v>
      </c>
      <c r="G957" s="3" t="s">
        <v>4721</v>
      </c>
      <c r="H957" s="3" t="s">
        <v>4722</v>
      </c>
      <c r="I957" s="3" t="s">
        <v>4723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547.52</v>
      </c>
      <c r="Q957" s="3" t="s">
        <v>19</v>
      </c>
    </row>
    <row r="958" spans="1:17" x14ac:dyDescent="0.25">
      <c r="A958" s="3" t="s">
        <v>7</v>
      </c>
      <c r="B958" s="3" t="s">
        <v>4724</v>
      </c>
      <c r="C958" s="3" t="s">
        <v>2</v>
      </c>
      <c r="D958" s="3" t="s">
        <v>3</v>
      </c>
      <c r="E958" s="3" t="s">
        <v>121</v>
      </c>
      <c r="F958" s="3" t="s">
        <v>4725</v>
      </c>
      <c r="G958" s="3" t="s">
        <v>4726</v>
      </c>
      <c r="H958" s="3" t="s">
        <v>4727</v>
      </c>
      <c r="I958" s="3" t="s">
        <v>4728</v>
      </c>
      <c r="K958" s="3" t="s">
        <v>46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578.26</v>
      </c>
      <c r="Q958" s="3" t="s">
        <v>19</v>
      </c>
    </row>
    <row r="959" spans="1:17" x14ac:dyDescent="0.25">
      <c r="A959" s="3" t="s">
        <v>7</v>
      </c>
      <c r="B959" s="3" t="s">
        <v>4729</v>
      </c>
      <c r="C959" s="3" t="s">
        <v>2</v>
      </c>
      <c r="D959" s="3" t="s">
        <v>3</v>
      </c>
      <c r="E959" s="3" t="s">
        <v>121</v>
      </c>
      <c r="F959" s="3" t="s">
        <v>4730</v>
      </c>
      <c r="G959" s="3" t="s">
        <v>4731</v>
      </c>
      <c r="H959" s="3" t="s">
        <v>4732</v>
      </c>
      <c r="I959" s="3" t="s">
        <v>4733</v>
      </c>
      <c r="K959" s="3" t="s">
        <v>93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496.9</v>
      </c>
      <c r="Q959" s="3" t="s">
        <v>19</v>
      </c>
    </row>
    <row r="960" spans="1:17" x14ac:dyDescent="0.25">
      <c r="A960" s="3" t="s">
        <v>7</v>
      </c>
      <c r="B960" s="3" t="s">
        <v>4734</v>
      </c>
      <c r="C960" s="3" t="s">
        <v>2</v>
      </c>
      <c r="D960" s="3" t="s">
        <v>3</v>
      </c>
      <c r="E960" s="3" t="s">
        <v>121</v>
      </c>
      <c r="F960" s="3" t="s">
        <v>4735</v>
      </c>
      <c r="G960" s="3" t="s">
        <v>4736</v>
      </c>
      <c r="H960" s="3" t="s">
        <v>4737</v>
      </c>
      <c r="I960" s="3" t="s">
        <v>4738</v>
      </c>
      <c r="K960" s="3" t="s">
        <v>93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1858.17</v>
      </c>
      <c r="Q960" s="3" t="s">
        <v>19</v>
      </c>
    </row>
    <row r="961" spans="1:17" x14ac:dyDescent="0.25">
      <c r="A961" s="3" t="s">
        <v>7</v>
      </c>
      <c r="B961" s="3" t="s">
        <v>4739</v>
      </c>
      <c r="C961" s="3" t="s">
        <v>2</v>
      </c>
      <c r="D961" s="3" t="s">
        <v>3</v>
      </c>
      <c r="E961" s="3" t="s">
        <v>121</v>
      </c>
      <c r="F961" s="3" t="s">
        <v>4740</v>
      </c>
      <c r="G961" s="3" t="s">
        <v>4741</v>
      </c>
      <c r="H961" s="3" t="s">
        <v>4742</v>
      </c>
      <c r="I961" s="3" t="s">
        <v>4743</v>
      </c>
      <c r="K961" s="3" t="s">
        <v>46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462.6</v>
      </c>
      <c r="Q961" s="3" t="s">
        <v>19</v>
      </c>
    </row>
    <row r="962" spans="1:17" x14ac:dyDescent="0.25">
      <c r="A962" s="3" t="s">
        <v>7</v>
      </c>
      <c r="B962" s="3" t="s">
        <v>4744</v>
      </c>
      <c r="C962" s="3" t="s">
        <v>2</v>
      </c>
      <c r="D962" s="3" t="s">
        <v>3</v>
      </c>
      <c r="E962" s="3" t="s">
        <v>121</v>
      </c>
      <c r="F962" s="3" t="s">
        <v>4745</v>
      </c>
      <c r="G962" s="3" t="s">
        <v>4746</v>
      </c>
      <c r="H962" s="3" t="s">
        <v>4747</v>
      </c>
      <c r="I962" s="3" t="s">
        <v>4748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303.66000000000003</v>
      </c>
      <c r="Q962" s="3" t="s">
        <v>19</v>
      </c>
    </row>
    <row r="963" spans="1:17" x14ac:dyDescent="0.25">
      <c r="A963" s="3" t="s">
        <v>7</v>
      </c>
      <c r="B963" s="3" t="s">
        <v>4749</v>
      </c>
      <c r="C963" s="3" t="s">
        <v>2</v>
      </c>
      <c r="D963" s="3" t="s">
        <v>3</v>
      </c>
      <c r="E963" s="3" t="s">
        <v>121</v>
      </c>
      <c r="F963" s="3" t="s">
        <v>4750</v>
      </c>
      <c r="G963" s="3" t="s">
        <v>4751</v>
      </c>
      <c r="H963" s="3" t="s">
        <v>4752</v>
      </c>
      <c r="I963" s="3" t="s">
        <v>4753</v>
      </c>
      <c r="K963" s="3" t="s">
        <v>46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330</v>
      </c>
      <c r="Q963" s="3" t="s">
        <v>19</v>
      </c>
    </row>
    <row r="964" spans="1:17" x14ac:dyDescent="0.25">
      <c r="A964" s="3" t="s">
        <v>7</v>
      </c>
      <c r="B964" s="3" t="s">
        <v>4754</v>
      </c>
      <c r="C964" s="3" t="s">
        <v>2</v>
      </c>
      <c r="D964" s="3" t="s">
        <v>3</v>
      </c>
      <c r="E964" s="3" t="s">
        <v>121</v>
      </c>
      <c r="F964" s="3" t="s">
        <v>4755</v>
      </c>
      <c r="G964" s="3" t="s">
        <v>4756</v>
      </c>
      <c r="H964" s="3" t="s">
        <v>4757</v>
      </c>
      <c r="I964" s="3" t="s">
        <v>4758</v>
      </c>
      <c r="K964" s="3" t="s">
        <v>46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777</v>
      </c>
      <c r="Q964" s="3" t="s">
        <v>19</v>
      </c>
    </row>
    <row r="965" spans="1:17" x14ac:dyDescent="0.25">
      <c r="A965" s="3" t="s">
        <v>7</v>
      </c>
      <c r="B965" s="3" t="s">
        <v>4759</v>
      </c>
      <c r="C965" s="3" t="s">
        <v>2</v>
      </c>
      <c r="D965" s="3" t="s">
        <v>3</v>
      </c>
      <c r="E965" s="3" t="s">
        <v>121</v>
      </c>
      <c r="F965" s="3" t="s">
        <v>4760</v>
      </c>
      <c r="G965" s="3" t="s">
        <v>4761</v>
      </c>
      <c r="H965" s="3" t="s">
        <v>4762</v>
      </c>
      <c r="I965" s="3" t="s">
        <v>4763</v>
      </c>
      <c r="K965" s="3" t="s">
        <v>46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600</v>
      </c>
      <c r="Q965" s="3" t="s">
        <v>19</v>
      </c>
    </row>
    <row r="966" spans="1:17" x14ac:dyDescent="0.25">
      <c r="A966" s="3" t="s">
        <v>7</v>
      </c>
      <c r="B966" s="3" t="s">
        <v>4764</v>
      </c>
      <c r="C966" s="3" t="s">
        <v>2</v>
      </c>
      <c r="D966" s="3" t="s">
        <v>3</v>
      </c>
      <c r="E966" s="3" t="s">
        <v>121</v>
      </c>
      <c r="F966" s="3" t="s">
        <v>4765</v>
      </c>
      <c r="G966" s="3" t="s">
        <v>4766</v>
      </c>
      <c r="H966" s="3" t="s">
        <v>4767</v>
      </c>
      <c r="I966" s="3" t="s">
        <v>4768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216.23</v>
      </c>
      <c r="Q966" s="3" t="s">
        <v>19</v>
      </c>
    </row>
    <row r="967" spans="1:17" x14ac:dyDescent="0.25">
      <c r="A967" s="3" t="s">
        <v>7</v>
      </c>
      <c r="B967" s="3" t="s">
        <v>4769</v>
      </c>
      <c r="C967" s="3" t="s">
        <v>2</v>
      </c>
      <c r="D967" s="3" t="s">
        <v>3</v>
      </c>
      <c r="E967" s="3" t="s">
        <v>121</v>
      </c>
      <c r="F967" s="3" t="s">
        <v>4770</v>
      </c>
      <c r="G967" s="3" t="s">
        <v>4771</v>
      </c>
      <c r="H967" s="3" t="s">
        <v>4772</v>
      </c>
      <c r="I967" s="3" t="s">
        <v>4773</v>
      </c>
      <c r="K967" s="3" t="s">
        <v>109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552.13</v>
      </c>
      <c r="Q967" s="3" t="s">
        <v>19</v>
      </c>
    </row>
    <row r="968" spans="1:17" x14ac:dyDescent="0.25">
      <c r="A968" s="3" t="s">
        <v>7</v>
      </c>
      <c r="B968" s="3" t="s">
        <v>4774</v>
      </c>
      <c r="C968" s="3" t="s">
        <v>2</v>
      </c>
      <c r="D968" s="3" t="s">
        <v>3</v>
      </c>
      <c r="E968" s="3" t="s">
        <v>121</v>
      </c>
      <c r="F968" s="3" t="s">
        <v>4775</v>
      </c>
      <c r="G968" s="3" t="s">
        <v>4776</v>
      </c>
      <c r="H968" s="3" t="s">
        <v>4777</v>
      </c>
      <c r="I968" s="3" t="s">
        <v>4778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690.18</v>
      </c>
      <c r="Q968" s="3" t="s">
        <v>19</v>
      </c>
    </row>
    <row r="969" spans="1:17" x14ac:dyDescent="0.25">
      <c r="A969" s="3" t="s">
        <v>7</v>
      </c>
      <c r="B969" s="3" t="s">
        <v>4779</v>
      </c>
      <c r="C969" s="3" t="s">
        <v>2</v>
      </c>
      <c r="D969" s="3" t="s">
        <v>3</v>
      </c>
      <c r="E969" s="3" t="s">
        <v>121</v>
      </c>
      <c r="F969" s="3" t="s">
        <v>4780</v>
      </c>
      <c r="G969" s="3" t="s">
        <v>4781</v>
      </c>
      <c r="H969" s="3" t="s">
        <v>4782</v>
      </c>
      <c r="I969" s="3" t="s">
        <v>4783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599</v>
      </c>
      <c r="Q969" s="3" t="s">
        <v>19</v>
      </c>
    </row>
    <row r="970" spans="1:17" x14ac:dyDescent="0.25">
      <c r="A970" s="3" t="s">
        <v>7</v>
      </c>
      <c r="B970" s="3" t="s">
        <v>4784</v>
      </c>
      <c r="C970" s="3" t="s">
        <v>2</v>
      </c>
      <c r="D970" s="3" t="s">
        <v>3</v>
      </c>
      <c r="E970" s="3" t="s">
        <v>121</v>
      </c>
      <c r="F970" s="3" t="s">
        <v>4785</v>
      </c>
      <c r="G970" s="3" t="s">
        <v>4786</v>
      </c>
      <c r="H970" s="3" t="s">
        <v>4787</v>
      </c>
      <c r="I970" s="3" t="s">
        <v>4788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446</v>
      </c>
      <c r="Q970" s="3" t="s">
        <v>19</v>
      </c>
    </row>
    <row r="971" spans="1:17" x14ac:dyDescent="0.25">
      <c r="A971" s="3" t="s">
        <v>7</v>
      </c>
      <c r="B971" s="3" t="s">
        <v>4789</v>
      </c>
      <c r="C971" s="3" t="s">
        <v>2</v>
      </c>
      <c r="D971" s="3" t="s">
        <v>3</v>
      </c>
      <c r="E971" s="3" t="s">
        <v>121</v>
      </c>
      <c r="F971" s="3" t="s">
        <v>4790</v>
      </c>
      <c r="G971" s="3" t="s">
        <v>4791</v>
      </c>
      <c r="H971" s="3" t="s">
        <v>4792</v>
      </c>
      <c r="I971" s="3" t="s">
        <v>4793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1940</v>
      </c>
      <c r="Q971" s="3" t="s">
        <v>19</v>
      </c>
    </row>
    <row r="972" spans="1:17" x14ac:dyDescent="0.25">
      <c r="A972" s="3" t="s">
        <v>7</v>
      </c>
      <c r="B972" s="3" t="s">
        <v>4794</v>
      </c>
      <c r="C972" s="3" t="s">
        <v>2</v>
      </c>
      <c r="D972" s="3" t="s">
        <v>3</v>
      </c>
      <c r="E972" s="3" t="s">
        <v>121</v>
      </c>
      <c r="F972" s="3" t="s">
        <v>4795</v>
      </c>
      <c r="G972" s="3" t="s">
        <v>4796</v>
      </c>
      <c r="H972" s="3" t="s">
        <v>4797</v>
      </c>
      <c r="I972" s="3" t="s">
        <v>4798</v>
      </c>
      <c r="K972" s="3" t="s">
        <v>46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413.46</v>
      </c>
      <c r="Q972" s="3" t="s">
        <v>19</v>
      </c>
    </row>
    <row r="973" spans="1:17" x14ac:dyDescent="0.25">
      <c r="A973" s="3" t="s">
        <v>7</v>
      </c>
      <c r="B973" s="3" t="s">
        <v>4799</v>
      </c>
      <c r="C973" s="3" t="s">
        <v>2</v>
      </c>
      <c r="D973" s="3" t="s">
        <v>3</v>
      </c>
      <c r="E973" s="3" t="s">
        <v>121</v>
      </c>
      <c r="F973" s="3" t="s">
        <v>4800</v>
      </c>
      <c r="G973" s="3" t="s">
        <v>4801</v>
      </c>
      <c r="H973" s="3" t="s">
        <v>4802</v>
      </c>
      <c r="I973" s="3" t="s">
        <v>4803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1238</v>
      </c>
      <c r="Q973" s="3" t="s">
        <v>19</v>
      </c>
    </row>
    <row r="974" spans="1:17" x14ac:dyDescent="0.25">
      <c r="A974" s="3" t="s">
        <v>7</v>
      </c>
      <c r="B974" s="3" t="s">
        <v>4804</v>
      </c>
      <c r="C974" s="3" t="s">
        <v>2</v>
      </c>
      <c r="D974" s="3" t="s">
        <v>3</v>
      </c>
      <c r="E974" s="3" t="s">
        <v>121</v>
      </c>
      <c r="F974" s="3" t="s">
        <v>4805</v>
      </c>
      <c r="G974" s="3" t="s">
        <v>4806</v>
      </c>
      <c r="H974" s="3" t="s">
        <v>4807</v>
      </c>
      <c r="I974" s="3" t="s">
        <v>4808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616.79999999999995</v>
      </c>
      <c r="Q974" s="3" t="s">
        <v>19</v>
      </c>
    </row>
    <row r="975" spans="1:17" x14ac:dyDescent="0.25">
      <c r="A975" s="3" t="s">
        <v>7</v>
      </c>
      <c r="B975" s="3" t="s">
        <v>4809</v>
      </c>
      <c r="C975" s="3" t="s">
        <v>2</v>
      </c>
      <c r="D975" s="3" t="s">
        <v>3</v>
      </c>
      <c r="E975" s="3" t="s">
        <v>121</v>
      </c>
      <c r="F975" s="3" t="s">
        <v>4810</v>
      </c>
      <c r="G975" s="3" t="s">
        <v>4811</v>
      </c>
      <c r="H975" s="3" t="s">
        <v>4812</v>
      </c>
      <c r="I975" s="3" t="s">
        <v>4813</v>
      </c>
      <c r="K975" s="3" t="s">
        <v>46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216.23</v>
      </c>
      <c r="Q975" s="3" t="s">
        <v>19</v>
      </c>
    </row>
    <row r="976" spans="1:17" x14ac:dyDescent="0.25">
      <c r="A976" s="3" t="s">
        <v>7</v>
      </c>
      <c r="B976" s="3" t="s">
        <v>4814</v>
      </c>
      <c r="C976" s="3" t="s">
        <v>2</v>
      </c>
      <c r="D976" s="3" t="s">
        <v>3</v>
      </c>
      <c r="E976" s="3" t="s">
        <v>121</v>
      </c>
      <c r="F976" s="3" t="s">
        <v>4815</v>
      </c>
      <c r="G976" s="3" t="s">
        <v>4816</v>
      </c>
      <c r="H976" s="3" t="s">
        <v>4817</v>
      </c>
      <c r="I976" s="3" t="s">
        <v>4818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20744.68</v>
      </c>
      <c r="Q976" s="3" t="s">
        <v>19</v>
      </c>
    </row>
    <row r="977" spans="1:17" x14ac:dyDescent="0.25">
      <c r="A977" s="3" t="s">
        <v>7</v>
      </c>
      <c r="B977" s="3" t="s">
        <v>4819</v>
      </c>
      <c r="C977" s="3" t="s">
        <v>2</v>
      </c>
      <c r="D977" s="3" t="s">
        <v>3</v>
      </c>
      <c r="E977" s="3" t="s">
        <v>121</v>
      </c>
      <c r="F977" s="3" t="s">
        <v>4820</v>
      </c>
      <c r="G977" s="3" t="s">
        <v>4821</v>
      </c>
      <c r="H977" s="3" t="s">
        <v>4822</v>
      </c>
      <c r="I977" s="3" t="s">
        <v>4823</v>
      </c>
      <c r="K977" s="3" t="s">
        <v>46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353.38</v>
      </c>
      <c r="Q977" s="3" t="s">
        <v>19</v>
      </c>
    </row>
    <row r="978" spans="1:17" x14ac:dyDescent="0.25">
      <c r="A978" s="3" t="s">
        <v>7</v>
      </c>
      <c r="B978" s="3" t="s">
        <v>4824</v>
      </c>
      <c r="C978" s="3" t="s">
        <v>2</v>
      </c>
      <c r="D978" s="3" t="s">
        <v>3</v>
      </c>
      <c r="E978" s="3" t="s">
        <v>121</v>
      </c>
      <c r="F978" s="3" t="s">
        <v>4825</v>
      </c>
      <c r="G978" s="3" t="s">
        <v>4826</v>
      </c>
      <c r="H978" s="3" t="s">
        <v>4827</v>
      </c>
      <c r="I978" s="3" t="s">
        <v>4828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552.12</v>
      </c>
      <c r="Q978" s="3" t="s">
        <v>19</v>
      </c>
    </row>
    <row r="979" spans="1:17" x14ac:dyDescent="0.25">
      <c r="A979" s="3" t="s">
        <v>7</v>
      </c>
      <c r="B979" s="3" t="s">
        <v>4829</v>
      </c>
      <c r="C979" s="3" t="s">
        <v>2</v>
      </c>
      <c r="D979" s="3" t="s">
        <v>3</v>
      </c>
      <c r="E979" s="3" t="s">
        <v>121</v>
      </c>
      <c r="F979" s="3" t="s">
        <v>4830</v>
      </c>
      <c r="G979" s="3" t="s">
        <v>4831</v>
      </c>
      <c r="H979" s="3" t="s">
        <v>4832</v>
      </c>
      <c r="I979" s="3" t="s">
        <v>4833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442</v>
      </c>
      <c r="Q979" s="3" t="s">
        <v>19</v>
      </c>
    </row>
    <row r="980" spans="1:17" x14ac:dyDescent="0.25">
      <c r="A980" s="3" t="s">
        <v>7</v>
      </c>
      <c r="B980" s="3" t="s">
        <v>4834</v>
      </c>
      <c r="C980" s="3" t="s">
        <v>2</v>
      </c>
      <c r="D980" s="3" t="s">
        <v>3</v>
      </c>
      <c r="E980" s="3" t="s">
        <v>121</v>
      </c>
      <c r="F980" s="3" t="s">
        <v>4835</v>
      </c>
      <c r="G980" s="3" t="s">
        <v>4836</v>
      </c>
      <c r="H980" s="3" t="s">
        <v>4837</v>
      </c>
      <c r="I980" s="3" t="s">
        <v>4838</v>
      </c>
      <c r="K980" s="3" t="s">
        <v>46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795.59</v>
      </c>
      <c r="Q980" s="3" t="s">
        <v>19</v>
      </c>
    </row>
    <row r="981" spans="1:17" x14ac:dyDescent="0.25">
      <c r="A981" s="3" t="s">
        <v>7</v>
      </c>
      <c r="B981" s="3" t="s">
        <v>4839</v>
      </c>
      <c r="C981" s="3" t="s">
        <v>2</v>
      </c>
      <c r="D981" s="3" t="s">
        <v>3</v>
      </c>
      <c r="E981" s="3" t="s">
        <v>121</v>
      </c>
      <c r="F981" s="3" t="s">
        <v>4840</v>
      </c>
      <c r="G981" s="3" t="s">
        <v>4841</v>
      </c>
      <c r="H981" s="3" t="s">
        <v>4842</v>
      </c>
      <c r="I981" s="3" t="s">
        <v>4843</v>
      </c>
      <c r="K981" s="3" t="s">
        <v>4844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418.69</v>
      </c>
      <c r="Q981" s="3" t="s">
        <v>19</v>
      </c>
    </row>
    <row r="982" spans="1:17" x14ac:dyDescent="0.25">
      <c r="A982" s="3" t="s">
        <v>7</v>
      </c>
      <c r="B982" s="3" t="s">
        <v>4845</v>
      </c>
      <c r="C982" s="3" t="s">
        <v>2</v>
      </c>
      <c r="D982" s="3" t="s">
        <v>3</v>
      </c>
      <c r="E982" s="3" t="s">
        <v>121</v>
      </c>
      <c r="F982" s="3" t="s">
        <v>4846</v>
      </c>
      <c r="G982" s="3" t="s">
        <v>4847</v>
      </c>
      <c r="H982" s="3" t="s">
        <v>4848</v>
      </c>
      <c r="I982" s="3" t="s">
        <v>4849</v>
      </c>
      <c r="K982" s="3" t="s">
        <v>93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14321.27</v>
      </c>
      <c r="Q982" s="3" t="s">
        <v>19</v>
      </c>
    </row>
    <row r="983" spans="1:17" x14ac:dyDescent="0.25">
      <c r="A983" s="3" t="s">
        <v>7</v>
      </c>
      <c r="B983" s="3" t="s">
        <v>4850</v>
      </c>
      <c r="C983" s="3" t="s">
        <v>2</v>
      </c>
      <c r="D983" s="3" t="s">
        <v>3</v>
      </c>
      <c r="E983" s="3" t="s">
        <v>121</v>
      </c>
      <c r="F983" s="3" t="s">
        <v>4851</v>
      </c>
      <c r="G983" s="3" t="s">
        <v>3288</v>
      </c>
      <c r="H983" s="3" t="s">
        <v>4852</v>
      </c>
      <c r="I983" s="3" t="s">
        <v>4853</v>
      </c>
      <c r="K983" s="3" t="s">
        <v>93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764.59</v>
      </c>
      <c r="Q983" s="3" t="s">
        <v>19</v>
      </c>
    </row>
    <row r="984" spans="1:17" x14ac:dyDescent="0.25">
      <c r="A984" s="3" t="s">
        <v>7</v>
      </c>
      <c r="B984" s="3" t="s">
        <v>4854</v>
      </c>
      <c r="C984" s="3" t="s">
        <v>2</v>
      </c>
      <c r="D984" s="3" t="s">
        <v>3</v>
      </c>
      <c r="E984" s="3" t="s">
        <v>121</v>
      </c>
      <c r="F984" s="3" t="s">
        <v>4855</v>
      </c>
      <c r="G984" s="3" t="s">
        <v>4856</v>
      </c>
      <c r="H984" s="3" t="s">
        <v>4857</v>
      </c>
      <c r="I984" s="3" t="s">
        <v>4858</v>
      </c>
      <c r="K984" s="3" t="s">
        <v>93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899.51</v>
      </c>
      <c r="Q984" s="3" t="s">
        <v>19</v>
      </c>
    </row>
    <row r="985" spans="1:17" x14ac:dyDescent="0.25">
      <c r="A985" s="3" t="s">
        <v>7</v>
      </c>
      <c r="B985" s="3" t="s">
        <v>4859</v>
      </c>
      <c r="C985" s="3" t="s">
        <v>2</v>
      </c>
      <c r="D985" s="3" t="s">
        <v>3</v>
      </c>
      <c r="E985" s="3" t="s">
        <v>121</v>
      </c>
      <c r="F985" s="3" t="s">
        <v>4860</v>
      </c>
      <c r="G985" s="3" t="s">
        <v>4861</v>
      </c>
      <c r="H985" s="3" t="s">
        <v>4862</v>
      </c>
      <c r="I985" s="3" t="s">
        <v>4863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1196.71</v>
      </c>
      <c r="Q985" s="3" t="s">
        <v>19</v>
      </c>
    </row>
    <row r="986" spans="1:17" x14ac:dyDescent="0.25">
      <c r="A986" s="3" t="s">
        <v>7</v>
      </c>
      <c r="B986" s="3" t="s">
        <v>4864</v>
      </c>
      <c r="C986" s="3" t="s">
        <v>2</v>
      </c>
      <c r="D986" s="3" t="s">
        <v>3</v>
      </c>
      <c r="E986" s="3" t="s">
        <v>121</v>
      </c>
      <c r="F986" s="3" t="s">
        <v>4865</v>
      </c>
      <c r="G986" s="3" t="s">
        <v>4866</v>
      </c>
      <c r="H986" s="3" t="s">
        <v>4867</v>
      </c>
      <c r="I986" s="3" t="s">
        <v>4868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302.72000000000003</v>
      </c>
      <c r="Q986" s="3" t="s">
        <v>19</v>
      </c>
    </row>
    <row r="987" spans="1:17" x14ac:dyDescent="0.25">
      <c r="A987" s="3" t="s">
        <v>7</v>
      </c>
      <c r="B987" s="3" t="s">
        <v>4869</v>
      </c>
      <c r="C987" s="3" t="s">
        <v>2</v>
      </c>
      <c r="D987" s="3" t="s">
        <v>3</v>
      </c>
      <c r="E987" s="3" t="s">
        <v>121</v>
      </c>
      <c r="F987" s="3" t="s">
        <v>4870</v>
      </c>
      <c r="G987" s="3" t="s">
        <v>4871</v>
      </c>
      <c r="H987" s="3" t="s">
        <v>4872</v>
      </c>
      <c r="I987" s="3" t="s">
        <v>4873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9396.75</v>
      </c>
      <c r="Q987" s="3" t="s">
        <v>19</v>
      </c>
    </row>
    <row r="988" spans="1:17" x14ac:dyDescent="0.25">
      <c r="A988" s="3" t="s">
        <v>7</v>
      </c>
      <c r="B988" s="3" t="s">
        <v>4874</v>
      </c>
      <c r="C988" s="3" t="s">
        <v>2</v>
      </c>
      <c r="D988" s="3" t="s">
        <v>3</v>
      </c>
      <c r="E988" s="3" t="s">
        <v>121</v>
      </c>
      <c r="F988" s="3" t="s">
        <v>4875</v>
      </c>
      <c r="G988" s="3" t="s">
        <v>4876</v>
      </c>
      <c r="H988" s="3" t="s">
        <v>4877</v>
      </c>
      <c r="I988" s="3" t="s">
        <v>4878</v>
      </c>
      <c r="K988" s="3" t="s">
        <v>46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986.39</v>
      </c>
      <c r="Q988" s="3" t="s">
        <v>19</v>
      </c>
    </row>
    <row r="989" spans="1:17" x14ac:dyDescent="0.25">
      <c r="A989" s="3" t="s">
        <v>7</v>
      </c>
      <c r="B989" s="3" t="s">
        <v>4879</v>
      </c>
      <c r="C989" s="3" t="s">
        <v>2</v>
      </c>
      <c r="D989" s="3" t="s">
        <v>3</v>
      </c>
      <c r="E989" s="3" t="s">
        <v>121</v>
      </c>
      <c r="F989" s="3" t="s">
        <v>4880</v>
      </c>
      <c r="G989" s="3" t="s">
        <v>4881</v>
      </c>
      <c r="H989" s="3" t="s">
        <v>4882</v>
      </c>
      <c r="I989" s="3" t="s">
        <v>4883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1135</v>
      </c>
      <c r="Q989" s="3" t="s">
        <v>19</v>
      </c>
    </row>
    <row r="990" spans="1:17" x14ac:dyDescent="0.25">
      <c r="A990" s="3" t="s">
        <v>7</v>
      </c>
      <c r="B990" s="3" t="s">
        <v>4884</v>
      </c>
      <c r="C990" s="3" t="s">
        <v>2</v>
      </c>
      <c r="D990" s="3" t="s">
        <v>3</v>
      </c>
      <c r="E990" s="3" t="s">
        <v>121</v>
      </c>
      <c r="F990" s="3" t="s">
        <v>4885</v>
      </c>
      <c r="G990" s="3" t="s">
        <v>4886</v>
      </c>
      <c r="H990" s="3" t="s">
        <v>4887</v>
      </c>
      <c r="I990" s="3" t="s">
        <v>4888</v>
      </c>
      <c r="K990" s="3" t="s">
        <v>93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1670.81</v>
      </c>
      <c r="Q990" s="3" t="s">
        <v>19</v>
      </c>
    </row>
    <row r="991" spans="1:17" x14ac:dyDescent="0.25">
      <c r="A991" s="3" t="s">
        <v>7</v>
      </c>
      <c r="B991" s="3" t="s">
        <v>4889</v>
      </c>
      <c r="C991" s="3" t="s">
        <v>2</v>
      </c>
      <c r="D991" s="3" t="s">
        <v>3</v>
      </c>
      <c r="E991" s="3" t="s">
        <v>121</v>
      </c>
      <c r="F991" s="3" t="s">
        <v>4890</v>
      </c>
      <c r="G991" s="3" t="s">
        <v>4891</v>
      </c>
      <c r="H991" s="3" t="s">
        <v>4892</v>
      </c>
      <c r="I991" s="3" t="s">
        <v>4893</v>
      </c>
      <c r="K991" s="3" t="s">
        <v>93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2085.1799999999998</v>
      </c>
      <c r="Q991" s="3" t="s">
        <v>19</v>
      </c>
    </row>
    <row r="992" spans="1:17" x14ac:dyDescent="0.25">
      <c r="A992" s="3" t="s">
        <v>7</v>
      </c>
      <c r="B992" s="3" t="s">
        <v>4894</v>
      </c>
      <c r="C992" s="3" t="s">
        <v>2</v>
      </c>
      <c r="D992" s="3" t="s">
        <v>3</v>
      </c>
      <c r="E992" s="3" t="s">
        <v>121</v>
      </c>
      <c r="F992" s="3" t="s">
        <v>4895</v>
      </c>
      <c r="G992" s="3" t="s">
        <v>4896</v>
      </c>
      <c r="H992" s="3" t="s">
        <v>4897</v>
      </c>
      <c r="I992" s="3" t="s">
        <v>4898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257.62</v>
      </c>
      <c r="Q992" s="3" t="s">
        <v>19</v>
      </c>
    </row>
    <row r="993" spans="1:17" x14ac:dyDescent="0.25">
      <c r="A993" s="3" t="s">
        <v>7</v>
      </c>
      <c r="B993" s="3" t="s">
        <v>4899</v>
      </c>
      <c r="C993" s="3" t="s">
        <v>2</v>
      </c>
      <c r="D993" s="3" t="s">
        <v>3</v>
      </c>
      <c r="E993" s="3" t="s">
        <v>121</v>
      </c>
      <c r="F993" s="3" t="s">
        <v>4895</v>
      </c>
      <c r="G993" s="3" t="s">
        <v>4900</v>
      </c>
      <c r="H993" s="3" t="s">
        <v>4901</v>
      </c>
      <c r="I993" s="3" t="s">
        <v>4902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1631</v>
      </c>
      <c r="Q993" s="3" t="s">
        <v>19</v>
      </c>
    </row>
    <row r="994" spans="1:17" x14ac:dyDescent="0.25">
      <c r="A994" s="3" t="s">
        <v>7</v>
      </c>
      <c r="B994" s="3" t="s">
        <v>4903</v>
      </c>
      <c r="C994" s="3" t="s">
        <v>2</v>
      </c>
      <c r="D994" s="3" t="s">
        <v>3</v>
      </c>
      <c r="E994" s="3" t="s">
        <v>121</v>
      </c>
      <c r="F994" s="3" t="s">
        <v>4904</v>
      </c>
      <c r="G994" s="3" t="s">
        <v>4905</v>
      </c>
      <c r="H994" s="3" t="s">
        <v>4906</v>
      </c>
      <c r="I994" s="3" t="s">
        <v>4907</v>
      </c>
      <c r="K994" s="3" t="s">
        <v>46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588.94000000000005</v>
      </c>
      <c r="Q994" s="3" t="s">
        <v>19</v>
      </c>
    </row>
    <row r="995" spans="1:17" x14ac:dyDescent="0.25">
      <c r="A995" s="3" t="s">
        <v>7</v>
      </c>
      <c r="B995" s="3" t="s">
        <v>4908</v>
      </c>
      <c r="C995" s="3" t="s">
        <v>2</v>
      </c>
      <c r="D995" s="3" t="s">
        <v>3</v>
      </c>
      <c r="E995" s="3" t="s">
        <v>121</v>
      </c>
      <c r="F995" s="3" t="s">
        <v>4909</v>
      </c>
      <c r="G995" s="3" t="s">
        <v>4910</v>
      </c>
      <c r="H995" s="3" t="s">
        <v>4911</v>
      </c>
      <c r="I995" s="3" t="s">
        <v>4912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1656.48</v>
      </c>
      <c r="Q995" s="3" t="s">
        <v>19</v>
      </c>
    </row>
    <row r="996" spans="1:17" x14ac:dyDescent="0.25">
      <c r="A996" s="3" t="s">
        <v>7</v>
      </c>
      <c r="B996" s="3" t="s">
        <v>4913</v>
      </c>
      <c r="C996" s="3" t="s">
        <v>2</v>
      </c>
      <c r="D996" s="3" t="s">
        <v>3</v>
      </c>
      <c r="E996" s="3" t="s">
        <v>121</v>
      </c>
      <c r="F996" s="3" t="s">
        <v>4914</v>
      </c>
      <c r="G996" s="3" t="s">
        <v>4915</v>
      </c>
      <c r="H996" s="3" t="s">
        <v>4916</v>
      </c>
      <c r="I996" s="3" t="s">
        <v>4917</v>
      </c>
      <c r="K996" s="3" t="s">
        <v>109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354.27</v>
      </c>
      <c r="Q996" s="3" t="s">
        <v>19</v>
      </c>
    </row>
    <row r="997" spans="1:17" x14ac:dyDescent="0.25">
      <c r="A997" s="3" t="s">
        <v>7</v>
      </c>
      <c r="B997" s="3" t="s">
        <v>4918</v>
      </c>
      <c r="C997" s="3" t="s">
        <v>2</v>
      </c>
      <c r="D997" s="3" t="s">
        <v>3</v>
      </c>
      <c r="E997" s="3" t="s">
        <v>121</v>
      </c>
      <c r="F997" s="3" t="s">
        <v>4919</v>
      </c>
      <c r="G997" s="3" t="s">
        <v>4920</v>
      </c>
      <c r="H997" s="3" t="s">
        <v>4921</v>
      </c>
      <c r="I997" s="3" t="s">
        <v>4922</v>
      </c>
      <c r="K997" s="3" t="s">
        <v>588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170.22</v>
      </c>
      <c r="Q997" s="3" t="s">
        <v>19</v>
      </c>
    </row>
    <row r="998" spans="1:17" x14ac:dyDescent="0.25">
      <c r="A998" s="3" t="s">
        <v>7</v>
      </c>
      <c r="B998" s="3" t="s">
        <v>4923</v>
      </c>
      <c r="C998" s="3" t="s">
        <v>2</v>
      </c>
      <c r="D998" s="3" t="s">
        <v>3</v>
      </c>
      <c r="E998" s="3" t="s">
        <v>121</v>
      </c>
      <c r="F998" s="3" t="s">
        <v>4924</v>
      </c>
      <c r="G998" s="3" t="s">
        <v>4925</v>
      </c>
      <c r="H998" s="3" t="s">
        <v>4926</v>
      </c>
      <c r="I998" s="3" t="s">
        <v>4927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539.70000000000005</v>
      </c>
      <c r="Q998" s="3" t="s">
        <v>19</v>
      </c>
    </row>
    <row r="999" spans="1:17" x14ac:dyDescent="0.25">
      <c r="A999" s="3" t="s">
        <v>7</v>
      </c>
      <c r="B999" s="3" t="s">
        <v>4928</v>
      </c>
      <c r="C999" s="3" t="s">
        <v>2</v>
      </c>
      <c r="D999" s="3" t="s">
        <v>3</v>
      </c>
      <c r="E999" s="3" t="s">
        <v>121</v>
      </c>
      <c r="F999" s="3" t="s">
        <v>4929</v>
      </c>
      <c r="G999" s="3" t="s">
        <v>4930</v>
      </c>
      <c r="H999" s="3" t="s">
        <v>4931</v>
      </c>
      <c r="I999" s="3" t="s">
        <v>4932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515.32000000000005</v>
      </c>
      <c r="Q999" s="3" t="s">
        <v>19</v>
      </c>
    </row>
    <row r="1000" spans="1:17" x14ac:dyDescent="0.25">
      <c r="A1000" s="3" t="s">
        <v>7</v>
      </c>
      <c r="B1000" s="3" t="s">
        <v>4933</v>
      </c>
      <c r="C1000" s="3" t="s">
        <v>2</v>
      </c>
      <c r="D1000" s="3" t="s">
        <v>3</v>
      </c>
      <c r="E1000" s="3" t="s">
        <v>121</v>
      </c>
      <c r="F1000" s="3" t="s">
        <v>4934</v>
      </c>
      <c r="G1000" s="3" t="s">
        <v>4935</v>
      </c>
      <c r="H1000" s="3" t="s">
        <v>4936</v>
      </c>
      <c r="I1000" s="3" t="s">
        <v>4937</v>
      </c>
      <c r="K1000" s="3" t="s">
        <v>148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368.09</v>
      </c>
      <c r="Q1000" s="3" t="s">
        <v>19</v>
      </c>
    </row>
    <row r="1001" spans="1:17" x14ac:dyDescent="0.25">
      <c r="A1001" s="3" t="s">
        <v>7</v>
      </c>
      <c r="B1001" s="3" t="s">
        <v>4938</v>
      </c>
      <c r="C1001" s="3" t="s">
        <v>2</v>
      </c>
      <c r="D1001" s="3" t="s">
        <v>3</v>
      </c>
      <c r="E1001" s="3" t="s">
        <v>121</v>
      </c>
      <c r="F1001" s="3" t="s">
        <v>4939</v>
      </c>
      <c r="G1001" s="3" t="s">
        <v>4940</v>
      </c>
      <c r="H1001" s="3" t="s">
        <v>4941</v>
      </c>
      <c r="I1001" s="3" t="s">
        <v>4942</v>
      </c>
      <c r="K1001" s="3" t="s">
        <v>93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1480.78</v>
      </c>
      <c r="Q1001" s="3" t="s">
        <v>19</v>
      </c>
    </row>
    <row r="1002" spans="1:17" x14ac:dyDescent="0.25">
      <c r="A1002" s="3" t="s">
        <v>7</v>
      </c>
      <c r="B1002" s="3" t="s">
        <v>4943</v>
      </c>
      <c r="C1002" s="3" t="s">
        <v>2</v>
      </c>
      <c r="D1002" s="3" t="s">
        <v>3</v>
      </c>
      <c r="E1002" s="3" t="s">
        <v>121</v>
      </c>
      <c r="F1002" s="3" t="s">
        <v>4944</v>
      </c>
      <c r="G1002" s="3" t="s">
        <v>4945</v>
      </c>
      <c r="H1002" s="3" t="s">
        <v>4946</v>
      </c>
      <c r="I1002" s="3" t="s">
        <v>4947</v>
      </c>
      <c r="K1002" s="3" t="s">
        <v>93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1034.73</v>
      </c>
      <c r="Q1002" s="3" t="s">
        <v>19</v>
      </c>
    </row>
    <row r="1003" spans="1:17" x14ac:dyDescent="0.25">
      <c r="A1003" s="3" t="s">
        <v>7</v>
      </c>
      <c r="B1003" s="3" t="s">
        <v>4948</v>
      </c>
      <c r="C1003" s="3" t="s">
        <v>2</v>
      </c>
      <c r="D1003" s="3" t="s">
        <v>3</v>
      </c>
      <c r="E1003" s="3" t="s">
        <v>121</v>
      </c>
      <c r="F1003" s="3" t="s">
        <v>4949</v>
      </c>
      <c r="G1003" s="3" t="s">
        <v>4950</v>
      </c>
      <c r="H1003" s="3" t="s">
        <v>4951</v>
      </c>
      <c r="I1003" s="3" t="s">
        <v>4952</v>
      </c>
      <c r="K1003" s="3" t="s">
        <v>4953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441.71</v>
      </c>
      <c r="Q1003" s="3" t="s">
        <v>19</v>
      </c>
    </row>
    <row r="1004" spans="1:17" x14ac:dyDescent="0.25">
      <c r="A1004" s="3" t="s">
        <v>7</v>
      </c>
      <c r="B1004" s="3" t="s">
        <v>4954</v>
      </c>
      <c r="C1004" s="3" t="s">
        <v>2</v>
      </c>
      <c r="D1004" s="3" t="s">
        <v>3</v>
      </c>
      <c r="E1004" s="3" t="s">
        <v>121</v>
      </c>
      <c r="F1004" s="3" t="s">
        <v>4955</v>
      </c>
      <c r="G1004" s="3" t="s">
        <v>4956</v>
      </c>
      <c r="H1004" s="3" t="s">
        <v>4957</v>
      </c>
      <c r="I1004" s="3" t="s">
        <v>4958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1697.61</v>
      </c>
      <c r="Q1004" s="3" t="s">
        <v>19</v>
      </c>
    </row>
    <row r="1005" spans="1:17" x14ac:dyDescent="0.25">
      <c r="A1005" s="3" t="s">
        <v>7</v>
      </c>
      <c r="B1005" s="3" t="s">
        <v>4959</v>
      </c>
      <c r="C1005" s="3" t="s">
        <v>2</v>
      </c>
      <c r="D1005" s="3" t="s">
        <v>3</v>
      </c>
      <c r="E1005" s="3" t="s">
        <v>121</v>
      </c>
      <c r="F1005" s="3" t="s">
        <v>4960</v>
      </c>
      <c r="G1005" s="3" t="s">
        <v>4961</v>
      </c>
      <c r="H1005" s="3" t="s">
        <v>4962</v>
      </c>
      <c r="I1005" s="3" t="s">
        <v>4963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220.83</v>
      </c>
      <c r="Q1005" s="3" t="s">
        <v>19</v>
      </c>
    </row>
    <row r="1006" spans="1:17" x14ac:dyDescent="0.25">
      <c r="A1006" s="3" t="s">
        <v>7</v>
      </c>
      <c r="B1006" s="3" t="s">
        <v>4964</v>
      </c>
      <c r="C1006" s="3" t="s">
        <v>2</v>
      </c>
      <c r="D1006" s="3" t="s">
        <v>3</v>
      </c>
      <c r="E1006" s="3" t="s">
        <v>121</v>
      </c>
      <c r="F1006" s="3" t="s">
        <v>4965</v>
      </c>
      <c r="G1006" s="3" t="s">
        <v>4966</v>
      </c>
      <c r="H1006" s="3" t="s">
        <v>4967</v>
      </c>
      <c r="I1006" s="3" t="s">
        <v>4968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2118</v>
      </c>
      <c r="Q1006" s="3" t="s">
        <v>19</v>
      </c>
    </row>
    <row r="1007" spans="1:17" x14ac:dyDescent="0.25">
      <c r="A1007" s="3" t="s">
        <v>7</v>
      </c>
      <c r="B1007" s="3" t="s">
        <v>4969</v>
      </c>
      <c r="C1007" s="3" t="s">
        <v>2</v>
      </c>
      <c r="D1007" s="3" t="s">
        <v>3</v>
      </c>
      <c r="E1007" s="3" t="s">
        <v>121</v>
      </c>
      <c r="F1007" s="3" t="s">
        <v>4970</v>
      </c>
      <c r="G1007" s="3" t="s">
        <v>4971</v>
      </c>
      <c r="H1007" s="3" t="s">
        <v>4972</v>
      </c>
      <c r="I1007" s="3" t="s">
        <v>4973</v>
      </c>
      <c r="K1007" s="3" t="s">
        <v>46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711.38</v>
      </c>
      <c r="Q1007" s="3" t="s">
        <v>19</v>
      </c>
    </row>
    <row r="1008" spans="1:17" x14ac:dyDescent="0.25">
      <c r="A1008" s="3" t="s">
        <v>7</v>
      </c>
      <c r="B1008" s="3" t="s">
        <v>4974</v>
      </c>
      <c r="C1008" s="3" t="s">
        <v>2</v>
      </c>
      <c r="D1008" s="3" t="s">
        <v>3</v>
      </c>
      <c r="E1008" s="3" t="s">
        <v>121</v>
      </c>
      <c r="F1008" s="3" t="s">
        <v>4975</v>
      </c>
      <c r="G1008" s="3" t="s">
        <v>4976</v>
      </c>
      <c r="H1008" s="3" t="s">
        <v>4977</v>
      </c>
      <c r="I1008" s="3" t="s">
        <v>4978</v>
      </c>
      <c r="K1008" s="3" t="s">
        <v>93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10</v>
      </c>
      <c r="Q1008" s="3" t="s">
        <v>19</v>
      </c>
    </row>
    <row r="1009" spans="1:17" x14ac:dyDescent="0.25">
      <c r="A1009" s="3" t="s">
        <v>7</v>
      </c>
      <c r="B1009" s="3" t="s">
        <v>4979</v>
      </c>
      <c r="C1009" s="3" t="s">
        <v>2</v>
      </c>
      <c r="D1009" s="3" t="s">
        <v>3</v>
      </c>
      <c r="E1009" s="3" t="s">
        <v>121</v>
      </c>
      <c r="F1009" s="3" t="s">
        <v>4980</v>
      </c>
      <c r="G1009" s="3" t="s">
        <v>4981</v>
      </c>
      <c r="H1009" s="3" t="s">
        <v>4982</v>
      </c>
      <c r="I1009" s="3" t="s">
        <v>4983</v>
      </c>
      <c r="K1009" s="3" t="s">
        <v>46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920.24</v>
      </c>
      <c r="Q1009" s="3" t="s">
        <v>19</v>
      </c>
    </row>
    <row r="1010" spans="1:17" x14ac:dyDescent="0.25">
      <c r="A1010" s="3" t="s">
        <v>7</v>
      </c>
      <c r="B1010" s="3" t="s">
        <v>4984</v>
      </c>
      <c r="C1010" s="3" t="s">
        <v>2</v>
      </c>
      <c r="D1010" s="3" t="s">
        <v>3</v>
      </c>
      <c r="E1010" s="3" t="s">
        <v>121</v>
      </c>
      <c r="F1010" s="3" t="s">
        <v>4985</v>
      </c>
      <c r="G1010" s="3" t="s">
        <v>4986</v>
      </c>
      <c r="H1010" s="3" t="s">
        <v>4987</v>
      </c>
      <c r="I1010" s="3" t="s">
        <v>4988</v>
      </c>
      <c r="K1010" s="3" t="s">
        <v>93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350</v>
      </c>
      <c r="Q1010" s="3" t="s">
        <v>19</v>
      </c>
    </row>
    <row r="1011" spans="1:17" x14ac:dyDescent="0.25">
      <c r="A1011" s="3" t="s">
        <v>7</v>
      </c>
      <c r="B1011" s="3" t="s">
        <v>4989</v>
      </c>
      <c r="C1011" s="3" t="s">
        <v>2</v>
      </c>
      <c r="D1011" s="3" t="s">
        <v>3</v>
      </c>
      <c r="E1011" s="3" t="s">
        <v>121</v>
      </c>
      <c r="F1011" s="3" t="s">
        <v>4990</v>
      </c>
      <c r="G1011" s="3" t="s">
        <v>4991</v>
      </c>
      <c r="H1011" s="3" t="s">
        <v>4992</v>
      </c>
      <c r="I1011" s="3" t="s">
        <v>4993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817.38</v>
      </c>
      <c r="Q1011" s="3" t="s">
        <v>19</v>
      </c>
    </row>
    <row r="1012" spans="1:17" x14ac:dyDescent="0.25">
      <c r="A1012" s="3" t="s">
        <v>7</v>
      </c>
      <c r="B1012" s="3" t="s">
        <v>4994</v>
      </c>
      <c r="C1012" s="3" t="s">
        <v>2</v>
      </c>
      <c r="D1012" s="3" t="s">
        <v>3</v>
      </c>
      <c r="E1012" s="3" t="s">
        <v>121</v>
      </c>
      <c r="F1012" s="3" t="s">
        <v>4995</v>
      </c>
      <c r="G1012" s="3" t="s">
        <v>4996</v>
      </c>
      <c r="H1012" s="3" t="s">
        <v>4997</v>
      </c>
      <c r="I1012" s="3" t="s">
        <v>4998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216.23</v>
      </c>
      <c r="Q1012" s="3" t="s">
        <v>19</v>
      </c>
    </row>
    <row r="1013" spans="1:17" x14ac:dyDescent="0.25">
      <c r="A1013" s="3" t="s">
        <v>7</v>
      </c>
      <c r="B1013" s="3" t="s">
        <v>4999</v>
      </c>
      <c r="C1013" s="3" t="s">
        <v>2</v>
      </c>
      <c r="D1013" s="3" t="s">
        <v>3</v>
      </c>
      <c r="E1013" s="3" t="s">
        <v>121</v>
      </c>
      <c r="F1013" s="3" t="s">
        <v>5000</v>
      </c>
      <c r="G1013" s="3" t="s">
        <v>5001</v>
      </c>
      <c r="H1013" s="3" t="s">
        <v>5002</v>
      </c>
      <c r="I1013" s="3" t="s">
        <v>5003</v>
      </c>
      <c r="K1013" s="3" t="s">
        <v>109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490.27</v>
      </c>
      <c r="Q1013" s="3" t="s">
        <v>19</v>
      </c>
    </row>
    <row r="1014" spans="1:17" x14ac:dyDescent="0.25">
      <c r="A1014" s="3" t="s">
        <v>7</v>
      </c>
      <c r="B1014" s="3" t="s">
        <v>5004</v>
      </c>
      <c r="C1014" s="3" t="s">
        <v>2</v>
      </c>
      <c r="D1014" s="3" t="s">
        <v>3</v>
      </c>
      <c r="E1014" s="3" t="s">
        <v>121</v>
      </c>
      <c r="F1014" s="3" t="s">
        <v>5005</v>
      </c>
      <c r="G1014" s="3" t="s">
        <v>5006</v>
      </c>
      <c r="H1014" s="3" t="s">
        <v>5007</v>
      </c>
      <c r="I1014" s="3" t="s">
        <v>5008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414.08</v>
      </c>
      <c r="Q1014" s="3" t="s">
        <v>19</v>
      </c>
    </row>
    <row r="1015" spans="1:17" x14ac:dyDescent="0.25">
      <c r="A1015" s="3" t="s">
        <v>7</v>
      </c>
      <c r="B1015" s="3" t="s">
        <v>5009</v>
      </c>
      <c r="C1015" s="3" t="s">
        <v>2</v>
      </c>
      <c r="D1015" s="3" t="s">
        <v>3</v>
      </c>
      <c r="E1015" s="3" t="s">
        <v>121</v>
      </c>
      <c r="F1015" s="3" t="s">
        <v>5010</v>
      </c>
      <c r="G1015" s="3" t="s">
        <v>5011</v>
      </c>
      <c r="H1015" s="3" t="s">
        <v>5012</v>
      </c>
      <c r="I1015" s="3" t="s">
        <v>5013</v>
      </c>
      <c r="K1015" s="3" t="s">
        <v>93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534.54999999999995</v>
      </c>
      <c r="Q1015" s="3" t="s">
        <v>19</v>
      </c>
    </row>
    <row r="1016" spans="1:17" x14ac:dyDescent="0.25">
      <c r="A1016" s="3" t="s">
        <v>7</v>
      </c>
      <c r="B1016" s="3" t="s">
        <v>5014</v>
      </c>
      <c r="C1016" s="3" t="s">
        <v>2</v>
      </c>
      <c r="D1016" s="3" t="s">
        <v>3</v>
      </c>
      <c r="E1016" s="3" t="s">
        <v>121</v>
      </c>
      <c r="F1016" s="3" t="s">
        <v>5015</v>
      </c>
      <c r="G1016" s="3" t="s">
        <v>5016</v>
      </c>
      <c r="H1016" s="3" t="s">
        <v>5017</v>
      </c>
      <c r="I1016" s="3" t="s">
        <v>5018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674.64</v>
      </c>
      <c r="Q1016" s="3" t="s">
        <v>19</v>
      </c>
    </row>
    <row r="1017" spans="1:17" x14ac:dyDescent="0.25">
      <c r="A1017" s="3" t="s">
        <v>7</v>
      </c>
      <c r="B1017" s="3" t="s">
        <v>5019</v>
      </c>
      <c r="C1017" s="3" t="s">
        <v>2</v>
      </c>
      <c r="D1017" s="3" t="s">
        <v>3</v>
      </c>
      <c r="E1017" s="3" t="s">
        <v>121</v>
      </c>
      <c r="F1017" s="3" t="s">
        <v>5020</v>
      </c>
      <c r="G1017" s="3" t="s">
        <v>5021</v>
      </c>
      <c r="H1017" s="3" t="s">
        <v>5022</v>
      </c>
      <c r="I1017" s="3" t="s">
        <v>5023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450.91</v>
      </c>
      <c r="Q1017" s="3" t="s">
        <v>19</v>
      </c>
    </row>
    <row r="1018" spans="1:17" x14ac:dyDescent="0.25">
      <c r="A1018" s="3" t="s">
        <v>7</v>
      </c>
      <c r="B1018" s="3" t="s">
        <v>5024</v>
      </c>
      <c r="C1018" s="3" t="s">
        <v>2</v>
      </c>
      <c r="D1018" s="3" t="s">
        <v>3</v>
      </c>
      <c r="E1018" s="3" t="s">
        <v>121</v>
      </c>
      <c r="F1018" s="3" t="s">
        <v>5025</v>
      </c>
      <c r="G1018" s="3" t="s">
        <v>5026</v>
      </c>
      <c r="H1018" s="3" t="s">
        <v>5027</v>
      </c>
      <c r="I1018" s="3" t="s">
        <v>5028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358.87</v>
      </c>
      <c r="Q1018" s="3" t="s">
        <v>19</v>
      </c>
    </row>
    <row r="1019" spans="1:17" x14ac:dyDescent="0.25">
      <c r="A1019" s="3" t="s">
        <v>7</v>
      </c>
      <c r="B1019" s="3" t="s">
        <v>5029</v>
      </c>
      <c r="C1019" s="3" t="s">
        <v>2</v>
      </c>
      <c r="D1019" s="3" t="s">
        <v>3</v>
      </c>
      <c r="E1019" s="3" t="s">
        <v>121</v>
      </c>
      <c r="F1019" s="3" t="s">
        <v>5030</v>
      </c>
      <c r="G1019" s="3" t="s">
        <v>5031</v>
      </c>
      <c r="H1019" s="3" t="s">
        <v>5032</v>
      </c>
      <c r="I1019" s="3" t="s">
        <v>5033</v>
      </c>
      <c r="K1019" s="3" t="s">
        <v>46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276.95999999999998</v>
      </c>
      <c r="Q1019" s="3" t="s">
        <v>19</v>
      </c>
    </row>
    <row r="1020" spans="1:17" x14ac:dyDescent="0.25">
      <c r="A1020" s="3" t="s">
        <v>7</v>
      </c>
      <c r="B1020" s="3" t="s">
        <v>5034</v>
      </c>
      <c r="C1020" s="3" t="s">
        <v>2</v>
      </c>
      <c r="D1020" s="3" t="s">
        <v>3</v>
      </c>
      <c r="E1020" s="3" t="s">
        <v>121</v>
      </c>
      <c r="F1020" s="3" t="s">
        <v>5035</v>
      </c>
      <c r="G1020" s="3" t="s">
        <v>5036</v>
      </c>
      <c r="H1020" s="3" t="s">
        <v>5037</v>
      </c>
      <c r="I1020" s="3" t="s">
        <v>5038</v>
      </c>
      <c r="K1020" s="3" t="s">
        <v>46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1000</v>
      </c>
      <c r="Q1020" s="3" t="s">
        <v>19</v>
      </c>
    </row>
    <row r="1021" spans="1:17" x14ac:dyDescent="0.25">
      <c r="A1021" s="3" t="s">
        <v>7</v>
      </c>
      <c r="B1021" s="3" t="s">
        <v>5039</v>
      </c>
      <c r="C1021" s="3" t="s">
        <v>2</v>
      </c>
      <c r="D1021" s="3" t="s">
        <v>3</v>
      </c>
      <c r="E1021" s="3" t="s">
        <v>121</v>
      </c>
      <c r="F1021" s="3" t="s">
        <v>5040</v>
      </c>
      <c r="G1021" s="3" t="s">
        <v>5041</v>
      </c>
      <c r="H1021" s="3" t="s">
        <v>5042</v>
      </c>
      <c r="I1021" s="3" t="s">
        <v>5043</v>
      </c>
      <c r="K1021" s="3" t="s">
        <v>148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1102.54</v>
      </c>
      <c r="Q1021" s="3" t="s">
        <v>19</v>
      </c>
    </row>
    <row r="1022" spans="1:17" x14ac:dyDescent="0.25">
      <c r="A1022" s="3" t="s">
        <v>7</v>
      </c>
      <c r="B1022" s="3" t="s">
        <v>5044</v>
      </c>
      <c r="C1022" s="3" t="s">
        <v>2</v>
      </c>
      <c r="D1022" s="3" t="s">
        <v>3</v>
      </c>
      <c r="E1022" s="3" t="s">
        <v>121</v>
      </c>
      <c r="F1022" s="3" t="s">
        <v>5045</v>
      </c>
      <c r="G1022" s="3" t="s">
        <v>5046</v>
      </c>
      <c r="H1022" s="3" t="s">
        <v>5047</v>
      </c>
      <c r="I1022" s="3" t="s">
        <v>5048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828.21</v>
      </c>
      <c r="Q1022" s="3" t="s">
        <v>19</v>
      </c>
    </row>
    <row r="1023" spans="1:17" x14ac:dyDescent="0.25">
      <c r="A1023" s="3" t="s">
        <v>7</v>
      </c>
      <c r="B1023" s="3" t="s">
        <v>5049</v>
      </c>
      <c r="C1023" s="3" t="s">
        <v>2</v>
      </c>
      <c r="D1023" s="3" t="s">
        <v>3</v>
      </c>
      <c r="E1023" s="3" t="s">
        <v>121</v>
      </c>
      <c r="F1023" s="3" t="s">
        <v>5050</v>
      </c>
      <c r="G1023" s="3" t="s">
        <v>5051</v>
      </c>
      <c r="H1023" s="3" t="s">
        <v>5052</v>
      </c>
      <c r="I1023" s="3" t="s">
        <v>5053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1244.55</v>
      </c>
      <c r="Q1023" s="3" t="s">
        <v>19</v>
      </c>
    </row>
    <row r="1024" spans="1:17" x14ac:dyDescent="0.25">
      <c r="A1024" s="3" t="s">
        <v>7</v>
      </c>
      <c r="B1024" s="3" t="s">
        <v>5054</v>
      </c>
      <c r="C1024" s="3" t="s">
        <v>2</v>
      </c>
      <c r="D1024" s="3" t="s">
        <v>3</v>
      </c>
      <c r="E1024" s="3" t="s">
        <v>121</v>
      </c>
      <c r="F1024" s="3" t="s">
        <v>5055</v>
      </c>
      <c r="G1024" s="3" t="s">
        <v>5056</v>
      </c>
      <c r="H1024" s="3" t="s">
        <v>5057</v>
      </c>
      <c r="I1024" s="3" t="s">
        <v>5058</v>
      </c>
      <c r="K1024" s="3" t="s">
        <v>46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202.42</v>
      </c>
      <c r="Q1024" s="3" t="s">
        <v>19</v>
      </c>
    </row>
    <row r="1025" spans="1:17" x14ac:dyDescent="0.25">
      <c r="A1025" s="3" t="s">
        <v>7</v>
      </c>
      <c r="B1025" s="3" t="s">
        <v>5059</v>
      </c>
      <c r="C1025" s="3" t="s">
        <v>2</v>
      </c>
      <c r="D1025" s="3" t="s">
        <v>3</v>
      </c>
      <c r="E1025" s="3" t="s">
        <v>121</v>
      </c>
      <c r="F1025" s="3" t="s">
        <v>5060</v>
      </c>
      <c r="G1025" s="3" t="s">
        <v>5061</v>
      </c>
      <c r="H1025" s="3" t="s">
        <v>5062</v>
      </c>
      <c r="I1025" s="3" t="s">
        <v>5063</v>
      </c>
      <c r="K1025" s="3" t="s">
        <v>46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539.70000000000005</v>
      </c>
      <c r="Q1025" s="3" t="s">
        <v>19</v>
      </c>
    </row>
    <row r="1026" spans="1:17" x14ac:dyDescent="0.25">
      <c r="A1026" s="3" t="s">
        <v>7</v>
      </c>
      <c r="B1026" s="3" t="s">
        <v>5064</v>
      </c>
      <c r="C1026" s="3" t="s">
        <v>2</v>
      </c>
      <c r="D1026" s="3" t="s">
        <v>3</v>
      </c>
      <c r="E1026" s="3" t="s">
        <v>121</v>
      </c>
      <c r="F1026" s="3" t="s">
        <v>5065</v>
      </c>
      <c r="G1026" s="3" t="s">
        <v>4553</v>
      </c>
      <c r="H1026" s="3" t="s">
        <v>4554</v>
      </c>
      <c r="I1026" s="3" t="s">
        <v>4555</v>
      </c>
      <c r="K1026" s="3" t="s">
        <v>46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50</v>
      </c>
      <c r="Q1026" s="3" t="s">
        <v>19</v>
      </c>
    </row>
    <row r="1027" spans="1:17" x14ac:dyDescent="0.25">
      <c r="A1027" s="3" t="s">
        <v>7</v>
      </c>
      <c r="B1027" s="3" t="s">
        <v>5066</v>
      </c>
      <c r="C1027" s="3" t="s">
        <v>2</v>
      </c>
      <c r="D1027" s="3" t="s">
        <v>3</v>
      </c>
      <c r="E1027" s="3" t="s">
        <v>121</v>
      </c>
      <c r="F1027" s="3" t="s">
        <v>5067</v>
      </c>
      <c r="G1027" s="3" t="s">
        <v>5068</v>
      </c>
      <c r="H1027" s="3" t="s">
        <v>5069</v>
      </c>
      <c r="I1027" s="3" t="s">
        <v>5070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216.23</v>
      </c>
      <c r="Q1027" s="3" t="s">
        <v>19</v>
      </c>
    </row>
    <row r="1028" spans="1:17" x14ac:dyDescent="0.25">
      <c r="A1028" s="3" t="s">
        <v>7</v>
      </c>
      <c r="B1028" s="3" t="s">
        <v>5071</v>
      </c>
      <c r="C1028" s="3" t="s">
        <v>2</v>
      </c>
      <c r="D1028" s="3" t="s">
        <v>3</v>
      </c>
      <c r="E1028" s="3" t="s">
        <v>121</v>
      </c>
      <c r="F1028" s="3" t="s">
        <v>5072</v>
      </c>
      <c r="G1028" s="3" t="s">
        <v>5073</v>
      </c>
      <c r="H1028" s="3" t="s">
        <v>5074</v>
      </c>
      <c r="I1028" s="3" t="s">
        <v>5075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2271.27</v>
      </c>
      <c r="Q1028" s="3" t="s">
        <v>19</v>
      </c>
    </row>
    <row r="1029" spans="1:17" x14ac:dyDescent="0.25">
      <c r="A1029" s="3" t="s">
        <v>7</v>
      </c>
      <c r="B1029" s="3" t="s">
        <v>5076</v>
      </c>
      <c r="C1029" s="3" t="s">
        <v>2</v>
      </c>
      <c r="D1029" s="3" t="s">
        <v>3</v>
      </c>
      <c r="E1029" s="3" t="s">
        <v>121</v>
      </c>
      <c r="F1029" s="3" t="s">
        <v>5077</v>
      </c>
      <c r="G1029" s="3" t="s">
        <v>5078</v>
      </c>
      <c r="H1029" s="3" t="s">
        <v>5032</v>
      </c>
      <c r="I1029" s="3" t="s">
        <v>5033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276.95999999999998</v>
      </c>
      <c r="Q1029" s="3" t="s">
        <v>19</v>
      </c>
    </row>
    <row r="1030" spans="1:17" x14ac:dyDescent="0.25">
      <c r="A1030" s="3" t="s">
        <v>7</v>
      </c>
      <c r="B1030" s="3" t="s">
        <v>5079</v>
      </c>
      <c r="C1030" s="3" t="s">
        <v>2</v>
      </c>
      <c r="D1030" s="3" t="s">
        <v>3</v>
      </c>
      <c r="E1030" s="3" t="s">
        <v>121</v>
      </c>
      <c r="F1030" s="3" t="s">
        <v>5080</v>
      </c>
      <c r="G1030" s="3" t="s">
        <v>5081</v>
      </c>
      <c r="H1030" s="3" t="s">
        <v>5082</v>
      </c>
      <c r="I1030" s="3" t="s">
        <v>5083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1360.17</v>
      </c>
      <c r="Q1030" s="3" t="s">
        <v>19</v>
      </c>
    </row>
    <row r="1031" spans="1:17" x14ac:dyDescent="0.25">
      <c r="A1031" s="3" t="s">
        <v>7</v>
      </c>
      <c r="B1031" s="3" t="s">
        <v>5084</v>
      </c>
      <c r="C1031" s="3" t="s">
        <v>2</v>
      </c>
      <c r="D1031" s="3" t="s">
        <v>3</v>
      </c>
      <c r="E1031" s="3" t="s">
        <v>121</v>
      </c>
      <c r="F1031" s="3" t="s">
        <v>5085</v>
      </c>
      <c r="G1031" s="3" t="s">
        <v>5086</v>
      </c>
      <c r="H1031" s="3" t="s">
        <v>5087</v>
      </c>
      <c r="I1031" s="3" t="s">
        <v>5088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353.38</v>
      </c>
      <c r="Q1031" s="3" t="s">
        <v>19</v>
      </c>
    </row>
    <row r="1032" spans="1:17" x14ac:dyDescent="0.25">
      <c r="A1032" s="3" t="s">
        <v>7</v>
      </c>
      <c r="B1032" s="3" t="s">
        <v>5089</v>
      </c>
      <c r="C1032" s="3" t="s">
        <v>2</v>
      </c>
      <c r="D1032" s="3" t="s">
        <v>3</v>
      </c>
      <c r="E1032" s="3" t="s">
        <v>121</v>
      </c>
      <c r="F1032" s="3" t="s">
        <v>5090</v>
      </c>
      <c r="G1032" s="3" t="s">
        <v>3238</v>
      </c>
      <c r="H1032" s="3" t="s">
        <v>5091</v>
      </c>
      <c r="I1032" s="3" t="s">
        <v>5092</v>
      </c>
      <c r="K1032" s="3" t="s">
        <v>46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5000</v>
      </c>
      <c r="Q1032" s="3" t="s">
        <v>19</v>
      </c>
    </row>
    <row r="1033" spans="1:17" x14ac:dyDescent="0.25">
      <c r="A1033" s="3" t="s">
        <v>7</v>
      </c>
      <c r="B1033" s="3" t="s">
        <v>5093</v>
      </c>
      <c r="C1033" s="3" t="s">
        <v>2</v>
      </c>
      <c r="D1033" s="3" t="s">
        <v>3</v>
      </c>
      <c r="E1033" s="3" t="s">
        <v>121</v>
      </c>
      <c r="F1033" s="3" t="s">
        <v>5094</v>
      </c>
      <c r="G1033" s="3" t="s">
        <v>5095</v>
      </c>
      <c r="H1033" s="3" t="s">
        <v>5096</v>
      </c>
      <c r="I1033" s="3" t="s">
        <v>5097</v>
      </c>
      <c r="K1033" s="3" t="s">
        <v>5098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483.11</v>
      </c>
      <c r="Q1033" s="3" t="s">
        <v>19</v>
      </c>
    </row>
    <row r="1034" spans="1:17" x14ac:dyDescent="0.25">
      <c r="A1034" s="3" t="s">
        <v>7</v>
      </c>
      <c r="B1034" s="3" t="s">
        <v>5099</v>
      </c>
      <c r="C1034" s="3" t="s">
        <v>2</v>
      </c>
      <c r="D1034" s="3" t="s">
        <v>3</v>
      </c>
      <c r="E1034" s="3" t="s">
        <v>121</v>
      </c>
      <c r="F1034" s="3" t="s">
        <v>5100</v>
      </c>
      <c r="G1034" s="3" t="s">
        <v>5101</v>
      </c>
      <c r="H1034" s="3" t="s">
        <v>5102</v>
      </c>
      <c r="I1034" s="3" t="s">
        <v>5103</v>
      </c>
      <c r="K1034" s="3" t="s">
        <v>93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259.48</v>
      </c>
      <c r="Q1034" s="3" t="s">
        <v>19</v>
      </c>
    </row>
    <row r="1035" spans="1:17" x14ac:dyDescent="0.25">
      <c r="A1035" s="3" t="s">
        <v>7</v>
      </c>
      <c r="B1035" s="3" t="s">
        <v>5104</v>
      </c>
      <c r="C1035" s="3" t="s">
        <v>2</v>
      </c>
      <c r="D1035" s="3" t="s">
        <v>3</v>
      </c>
      <c r="E1035" s="3" t="s">
        <v>121</v>
      </c>
      <c r="F1035" s="3" t="s">
        <v>5105</v>
      </c>
      <c r="G1035" s="3" t="s">
        <v>5106</v>
      </c>
      <c r="H1035" s="3" t="s">
        <v>5107</v>
      </c>
      <c r="I1035" s="3" t="s">
        <v>5108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763.03</v>
      </c>
      <c r="Q1035" s="3" t="s">
        <v>19</v>
      </c>
    </row>
    <row r="1036" spans="1:17" x14ac:dyDescent="0.25">
      <c r="A1036" s="3" t="s">
        <v>7</v>
      </c>
      <c r="B1036" s="3" t="s">
        <v>5109</v>
      </c>
      <c r="C1036" s="3" t="s">
        <v>2</v>
      </c>
      <c r="D1036" s="3" t="s">
        <v>3</v>
      </c>
      <c r="E1036" s="3" t="s">
        <v>121</v>
      </c>
      <c r="F1036" s="3" t="s">
        <v>5105</v>
      </c>
      <c r="G1036" s="3" t="s">
        <v>5110</v>
      </c>
      <c r="H1036" s="3" t="s">
        <v>5111</v>
      </c>
      <c r="I1036" s="3" t="s">
        <v>5112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1002.32</v>
      </c>
      <c r="Q1036" s="3" t="s">
        <v>19</v>
      </c>
    </row>
    <row r="1037" spans="1:17" x14ac:dyDescent="0.25">
      <c r="A1037" s="3" t="s">
        <v>7</v>
      </c>
      <c r="B1037" s="3" t="s">
        <v>5113</v>
      </c>
      <c r="C1037" s="3" t="s">
        <v>2</v>
      </c>
      <c r="D1037" s="3" t="s">
        <v>3</v>
      </c>
      <c r="E1037" s="3" t="s">
        <v>121</v>
      </c>
      <c r="F1037" s="3" t="s">
        <v>5114</v>
      </c>
      <c r="G1037" s="3" t="s">
        <v>5115</v>
      </c>
      <c r="H1037" s="3" t="s">
        <v>5116</v>
      </c>
      <c r="I1037" s="3" t="s">
        <v>5117</v>
      </c>
      <c r="K1037" s="3" t="s">
        <v>46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828.21</v>
      </c>
      <c r="Q1037" s="3" t="s">
        <v>19</v>
      </c>
    </row>
    <row r="1038" spans="1:17" x14ac:dyDescent="0.25">
      <c r="A1038" s="3" t="s">
        <v>7</v>
      </c>
      <c r="B1038" s="3" t="s">
        <v>5118</v>
      </c>
      <c r="C1038" s="3" t="s">
        <v>2</v>
      </c>
      <c r="D1038" s="3" t="s">
        <v>3</v>
      </c>
      <c r="E1038" s="3" t="s">
        <v>121</v>
      </c>
      <c r="F1038" s="3" t="s">
        <v>5119</v>
      </c>
      <c r="G1038" s="3" t="s">
        <v>5120</v>
      </c>
      <c r="H1038" s="3" t="s">
        <v>5121</v>
      </c>
      <c r="I1038" s="3" t="s">
        <v>5122</v>
      </c>
      <c r="K1038" s="3" t="s">
        <v>46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276.06</v>
      </c>
      <c r="Q1038" s="3" t="s">
        <v>19</v>
      </c>
    </row>
    <row r="1039" spans="1:17" x14ac:dyDescent="0.25">
      <c r="A1039" s="3" t="s">
        <v>7</v>
      </c>
      <c r="B1039" s="3" t="s">
        <v>5123</v>
      </c>
      <c r="C1039" s="3" t="s">
        <v>2</v>
      </c>
      <c r="D1039" s="3" t="s">
        <v>3</v>
      </c>
      <c r="E1039" s="3" t="s">
        <v>121</v>
      </c>
      <c r="F1039" s="3" t="s">
        <v>5124</v>
      </c>
      <c r="G1039" s="3" t="s">
        <v>5125</v>
      </c>
      <c r="H1039" s="3" t="s">
        <v>5126</v>
      </c>
      <c r="I1039" s="3" t="s">
        <v>5127</v>
      </c>
      <c r="K1039" s="3" t="s">
        <v>46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322.07</v>
      </c>
      <c r="Q1039" s="3" t="s">
        <v>19</v>
      </c>
    </row>
    <row r="1040" spans="1:17" x14ac:dyDescent="0.25">
      <c r="A1040" s="3" t="s">
        <v>7</v>
      </c>
      <c r="B1040" s="3" t="s">
        <v>5128</v>
      </c>
      <c r="C1040" s="3" t="s">
        <v>2</v>
      </c>
      <c r="D1040" s="3" t="s">
        <v>3</v>
      </c>
      <c r="E1040" s="3" t="s">
        <v>121</v>
      </c>
      <c r="F1040" s="3" t="s">
        <v>5129</v>
      </c>
      <c r="G1040" s="3" t="s">
        <v>5115</v>
      </c>
      <c r="H1040" s="3" t="s">
        <v>5130</v>
      </c>
      <c r="I1040" s="3" t="s">
        <v>5131</v>
      </c>
      <c r="K1040" s="3" t="s">
        <v>46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778.44</v>
      </c>
      <c r="Q1040" s="3" t="s">
        <v>19</v>
      </c>
    </row>
    <row r="1041" spans="1:17" x14ac:dyDescent="0.25">
      <c r="A1041" s="3" t="s">
        <v>7</v>
      </c>
      <c r="B1041" s="3" t="s">
        <v>5132</v>
      </c>
      <c r="C1041" s="3" t="s">
        <v>2</v>
      </c>
      <c r="D1041" s="3" t="s">
        <v>3</v>
      </c>
      <c r="E1041" s="3" t="s">
        <v>121</v>
      </c>
      <c r="F1041" s="3" t="s">
        <v>5133</v>
      </c>
      <c r="G1041" s="3" t="s">
        <v>5134</v>
      </c>
      <c r="H1041" s="3" t="s">
        <v>5135</v>
      </c>
      <c r="I1041" s="3" t="s">
        <v>5136</v>
      </c>
      <c r="K1041" s="3" t="s">
        <v>93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1086.8800000000001</v>
      </c>
      <c r="Q1041" s="3" t="s">
        <v>19</v>
      </c>
    </row>
    <row r="1042" spans="1:17" x14ac:dyDescent="0.25">
      <c r="A1042" s="3" t="s">
        <v>7</v>
      </c>
      <c r="B1042" s="3" t="s">
        <v>5137</v>
      </c>
      <c r="C1042" s="3" t="s">
        <v>2</v>
      </c>
      <c r="D1042" s="3" t="s">
        <v>3</v>
      </c>
      <c r="E1042" s="3" t="s">
        <v>121</v>
      </c>
      <c r="F1042" s="3" t="s">
        <v>5138</v>
      </c>
      <c r="G1042" s="3" t="s">
        <v>5139</v>
      </c>
      <c r="H1042" s="3" t="s">
        <v>5140</v>
      </c>
      <c r="I1042" s="3" t="s">
        <v>5141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390.69</v>
      </c>
      <c r="Q1042" s="3" t="s">
        <v>19</v>
      </c>
    </row>
    <row r="1043" spans="1:17" x14ac:dyDescent="0.25">
      <c r="A1043" s="3" t="s">
        <v>7</v>
      </c>
      <c r="B1043" s="3" t="s">
        <v>5142</v>
      </c>
      <c r="C1043" s="3" t="s">
        <v>2</v>
      </c>
      <c r="D1043" s="3" t="s">
        <v>3</v>
      </c>
      <c r="E1043" s="3" t="s">
        <v>121</v>
      </c>
      <c r="F1043" s="3" t="s">
        <v>5143</v>
      </c>
      <c r="G1043" s="3" t="s">
        <v>5144</v>
      </c>
      <c r="H1043" s="3" t="s">
        <v>5145</v>
      </c>
      <c r="I1043" s="3" t="s">
        <v>5146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160.55000000000001</v>
      </c>
      <c r="Q1043" s="3" t="s">
        <v>19</v>
      </c>
    </row>
    <row r="1044" spans="1:17" x14ac:dyDescent="0.25">
      <c r="A1044" s="3" t="s">
        <v>7</v>
      </c>
      <c r="B1044" s="3" t="s">
        <v>5147</v>
      </c>
      <c r="C1044" s="3" t="s">
        <v>2</v>
      </c>
      <c r="D1044" s="3" t="s">
        <v>3</v>
      </c>
      <c r="E1044" s="3" t="s">
        <v>121</v>
      </c>
      <c r="F1044" s="3" t="s">
        <v>5148</v>
      </c>
      <c r="G1044" s="3" t="s">
        <v>5149</v>
      </c>
      <c r="H1044" s="3" t="s">
        <v>5150</v>
      </c>
      <c r="I1044" s="3" t="s">
        <v>5151</v>
      </c>
      <c r="K1044" s="3" t="s">
        <v>93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747.82</v>
      </c>
      <c r="Q1044" s="3" t="s">
        <v>19</v>
      </c>
    </row>
    <row r="1045" spans="1:17" x14ac:dyDescent="0.25">
      <c r="A1045" s="3" t="s">
        <v>7</v>
      </c>
      <c r="B1045" s="3" t="s">
        <v>5152</v>
      </c>
      <c r="C1045" s="3" t="s">
        <v>2</v>
      </c>
      <c r="D1045" s="3" t="s">
        <v>3</v>
      </c>
      <c r="E1045" s="3" t="s">
        <v>121</v>
      </c>
      <c r="F1045" s="3" t="s">
        <v>5153</v>
      </c>
      <c r="G1045" s="3" t="s">
        <v>5154</v>
      </c>
      <c r="H1045" s="3" t="s">
        <v>5155</v>
      </c>
      <c r="I1045" s="3" t="s">
        <v>5156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441.71</v>
      </c>
      <c r="Q1045" s="3" t="s">
        <v>19</v>
      </c>
    </row>
    <row r="1046" spans="1:17" x14ac:dyDescent="0.25">
      <c r="A1046" s="3" t="s">
        <v>7</v>
      </c>
      <c r="B1046" s="3" t="s">
        <v>5157</v>
      </c>
      <c r="C1046" s="3" t="s">
        <v>2</v>
      </c>
      <c r="D1046" s="3" t="s">
        <v>3</v>
      </c>
      <c r="E1046" s="3" t="s">
        <v>121</v>
      </c>
      <c r="F1046" s="3" t="s">
        <v>5158</v>
      </c>
      <c r="G1046" s="3" t="s">
        <v>5159</v>
      </c>
      <c r="H1046" s="3" t="s">
        <v>5160</v>
      </c>
      <c r="I1046" s="3" t="s">
        <v>5161</v>
      </c>
      <c r="K1046" s="3" t="s">
        <v>109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2870</v>
      </c>
      <c r="Q1046" s="3" t="s">
        <v>19</v>
      </c>
    </row>
    <row r="1047" spans="1:17" x14ac:dyDescent="0.25">
      <c r="A1047" s="3" t="s">
        <v>7</v>
      </c>
      <c r="B1047" s="3" t="s">
        <v>5162</v>
      </c>
      <c r="C1047" s="3" t="s">
        <v>2</v>
      </c>
      <c r="D1047" s="3" t="s">
        <v>3</v>
      </c>
      <c r="E1047" s="3" t="s">
        <v>121</v>
      </c>
      <c r="F1047" s="3" t="s">
        <v>5163</v>
      </c>
      <c r="G1047" s="3" t="s">
        <v>5164</v>
      </c>
      <c r="H1047" s="3" t="s">
        <v>5165</v>
      </c>
      <c r="I1047" s="3" t="s">
        <v>5166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281.10000000000002</v>
      </c>
      <c r="Q1047" s="3" t="s">
        <v>19</v>
      </c>
    </row>
    <row r="1048" spans="1:17" x14ac:dyDescent="0.25">
      <c r="A1048" s="3" t="s">
        <v>7</v>
      </c>
      <c r="B1048" s="3" t="s">
        <v>5167</v>
      </c>
      <c r="C1048" s="3" t="s">
        <v>2</v>
      </c>
      <c r="D1048" s="3" t="s">
        <v>3</v>
      </c>
      <c r="E1048" s="3" t="s">
        <v>121</v>
      </c>
      <c r="F1048" s="3" t="s">
        <v>5168</v>
      </c>
      <c r="G1048" s="3" t="s">
        <v>5169</v>
      </c>
      <c r="H1048" s="3" t="s">
        <v>5170</v>
      </c>
      <c r="I1048" s="3" t="s">
        <v>5171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674.64</v>
      </c>
      <c r="Q1048" s="3" t="s">
        <v>19</v>
      </c>
    </row>
    <row r="1049" spans="1:17" x14ac:dyDescent="0.25">
      <c r="A1049" s="3" t="s">
        <v>7</v>
      </c>
      <c r="B1049" s="3" t="s">
        <v>5172</v>
      </c>
      <c r="C1049" s="3" t="s">
        <v>2</v>
      </c>
      <c r="D1049" s="3" t="s">
        <v>3</v>
      </c>
      <c r="E1049" s="3" t="s">
        <v>121</v>
      </c>
      <c r="F1049" s="3" t="s">
        <v>5173</v>
      </c>
      <c r="G1049" s="3" t="s">
        <v>5174</v>
      </c>
      <c r="H1049" s="3" t="s">
        <v>5175</v>
      </c>
      <c r="I1049" s="3" t="s">
        <v>5176</v>
      </c>
      <c r="K1049" s="3" t="s">
        <v>46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626.45000000000005</v>
      </c>
      <c r="Q1049" s="3" t="s">
        <v>19</v>
      </c>
    </row>
    <row r="1050" spans="1:17" x14ac:dyDescent="0.25">
      <c r="A1050" s="3" t="s">
        <v>7</v>
      </c>
      <c r="B1050" s="3" t="s">
        <v>5177</v>
      </c>
      <c r="C1050" s="3" t="s">
        <v>2</v>
      </c>
      <c r="D1050" s="3" t="s">
        <v>3</v>
      </c>
      <c r="E1050" s="3" t="s">
        <v>121</v>
      </c>
      <c r="F1050" s="3" t="s">
        <v>5178</v>
      </c>
      <c r="G1050" s="3" t="s">
        <v>4532</v>
      </c>
      <c r="H1050" s="3" t="s">
        <v>5179</v>
      </c>
      <c r="I1050" s="3" t="s">
        <v>5180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389.22</v>
      </c>
      <c r="Q1050" s="3" t="s">
        <v>19</v>
      </c>
    </row>
    <row r="1051" spans="1:17" x14ac:dyDescent="0.25">
      <c r="A1051" s="3" t="s">
        <v>7</v>
      </c>
      <c r="B1051" s="3" t="s">
        <v>5181</v>
      </c>
      <c r="C1051" s="3" t="s">
        <v>2</v>
      </c>
      <c r="D1051" s="3" t="s">
        <v>3</v>
      </c>
      <c r="E1051" s="3" t="s">
        <v>121</v>
      </c>
      <c r="F1051" s="3" t="s">
        <v>5182</v>
      </c>
      <c r="G1051" s="3" t="s">
        <v>5183</v>
      </c>
      <c r="H1051" s="3" t="s">
        <v>5184</v>
      </c>
      <c r="I1051" s="3" t="s">
        <v>5185</v>
      </c>
      <c r="K1051" s="3" t="s">
        <v>93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770.54</v>
      </c>
      <c r="Q1051" s="3" t="s">
        <v>19</v>
      </c>
    </row>
    <row r="1052" spans="1:17" x14ac:dyDescent="0.25">
      <c r="A1052" s="3" t="s">
        <v>7</v>
      </c>
      <c r="B1052" s="3" t="s">
        <v>5186</v>
      </c>
      <c r="C1052" s="3" t="s">
        <v>2</v>
      </c>
      <c r="D1052" s="3" t="s">
        <v>3</v>
      </c>
      <c r="E1052" s="3" t="s">
        <v>121</v>
      </c>
      <c r="F1052" s="3" t="s">
        <v>5187</v>
      </c>
      <c r="G1052" s="3" t="s">
        <v>5188</v>
      </c>
      <c r="H1052" s="3" t="s">
        <v>5189</v>
      </c>
      <c r="I1052" s="3" t="s">
        <v>5190</v>
      </c>
      <c r="K1052" s="3" t="s">
        <v>5191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2.41</v>
      </c>
      <c r="Q1052" s="3" t="s">
        <v>19</v>
      </c>
    </row>
    <row r="1053" spans="1:17" x14ac:dyDescent="0.25">
      <c r="A1053" s="3" t="s">
        <v>7</v>
      </c>
      <c r="B1053" s="3" t="s">
        <v>5192</v>
      </c>
      <c r="C1053" s="3" t="s">
        <v>2</v>
      </c>
      <c r="D1053" s="3" t="s">
        <v>3</v>
      </c>
      <c r="E1053" s="3" t="s">
        <v>121</v>
      </c>
      <c r="F1053" s="3" t="s">
        <v>5193</v>
      </c>
      <c r="G1053" s="3" t="s">
        <v>5194</v>
      </c>
      <c r="H1053" s="3" t="s">
        <v>5195</v>
      </c>
      <c r="I1053" s="3" t="s">
        <v>5196</v>
      </c>
      <c r="K1053" s="3" t="s">
        <v>5197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302.72000000000003</v>
      </c>
      <c r="Q1053" s="3" t="s">
        <v>19</v>
      </c>
    </row>
    <row r="1054" spans="1:17" x14ac:dyDescent="0.25">
      <c r="A1054" s="3" t="s">
        <v>7</v>
      </c>
      <c r="B1054" s="3" t="s">
        <v>5198</v>
      </c>
      <c r="C1054" s="3" t="s">
        <v>2</v>
      </c>
      <c r="D1054" s="3" t="s">
        <v>3</v>
      </c>
      <c r="E1054" s="3" t="s">
        <v>121</v>
      </c>
      <c r="F1054" s="3" t="s">
        <v>5199</v>
      </c>
      <c r="G1054" s="3" t="s">
        <v>5200</v>
      </c>
      <c r="H1054" s="3" t="s">
        <v>5201</v>
      </c>
      <c r="I1054" s="3" t="s">
        <v>5202</v>
      </c>
      <c r="K1054" s="3" t="s">
        <v>5203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674.64</v>
      </c>
      <c r="Q1054" s="3" t="s">
        <v>19</v>
      </c>
    </row>
    <row r="1055" spans="1:17" x14ac:dyDescent="0.25">
      <c r="A1055" s="3" t="s">
        <v>7</v>
      </c>
      <c r="B1055" s="3" t="s">
        <v>5204</v>
      </c>
      <c r="C1055" s="3" t="s">
        <v>2</v>
      </c>
      <c r="D1055" s="3" t="s">
        <v>3</v>
      </c>
      <c r="E1055" s="3" t="s">
        <v>121</v>
      </c>
      <c r="F1055" s="3" t="s">
        <v>5205</v>
      </c>
      <c r="G1055" s="3" t="s">
        <v>5206</v>
      </c>
      <c r="H1055" s="3" t="s">
        <v>5207</v>
      </c>
      <c r="I1055" s="3" t="s">
        <v>5208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184.02</v>
      </c>
      <c r="Q1055" s="3" t="s">
        <v>19</v>
      </c>
    </row>
    <row r="1056" spans="1:17" x14ac:dyDescent="0.25">
      <c r="A1056" s="3" t="s">
        <v>7</v>
      </c>
      <c r="B1056" s="3" t="s">
        <v>5209</v>
      </c>
      <c r="C1056" s="3" t="s">
        <v>2</v>
      </c>
      <c r="D1056" s="3" t="s">
        <v>3</v>
      </c>
      <c r="E1056" s="3" t="s">
        <v>121</v>
      </c>
      <c r="F1056" s="3" t="s">
        <v>5210</v>
      </c>
      <c r="G1056" s="3" t="s">
        <v>5211</v>
      </c>
      <c r="H1056" s="3" t="s">
        <v>5212</v>
      </c>
      <c r="I1056" s="3" t="s">
        <v>5213</v>
      </c>
      <c r="K1056" s="3" t="s">
        <v>109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312.83999999999997</v>
      </c>
      <c r="Q1056" s="3" t="s">
        <v>19</v>
      </c>
    </row>
    <row r="1057" spans="1:17" x14ac:dyDescent="0.25">
      <c r="A1057" s="3" t="s">
        <v>7</v>
      </c>
      <c r="B1057" s="3" t="s">
        <v>5214</v>
      </c>
      <c r="C1057" s="3" t="s">
        <v>2</v>
      </c>
      <c r="D1057" s="3" t="s">
        <v>3</v>
      </c>
      <c r="E1057" s="3" t="s">
        <v>121</v>
      </c>
      <c r="F1057" s="3" t="s">
        <v>5215</v>
      </c>
      <c r="G1057" s="3" t="s">
        <v>5216</v>
      </c>
      <c r="H1057" s="3" t="s">
        <v>5217</v>
      </c>
      <c r="I1057" s="3" t="s">
        <v>5218</v>
      </c>
      <c r="K1057" s="3" t="s">
        <v>46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978</v>
      </c>
      <c r="Q1057" s="3" t="s">
        <v>19</v>
      </c>
    </row>
    <row r="1058" spans="1:17" x14ac:dyDescent="0.25">
      <c r="A1058" s="3" t="s">
        <v>7</v>
      </c>
      <c r="B1058" s="3" t="s">
        <v>5219</v>
      </c>
      <c r="C1058" s="3" t="s">
        <v>2</v>
      </c>
      <c r="D1058" s="3" t="s">
        <v>3</v>
      </c>
      <c r="E1058" s="3" t="s">
        <v>121</v>
      </c>
      <c r="F1058" s="3" t="s">
        <v>5220</v>
      </c>
      <c r="G1058" s="3" t="s">
        <v>5221</v>
      </c>
      <c r="H1058" s="3" t="s">
        <v>5222</v>
      </c>
      <c r="I1058" s="3" t="s">
        <v>5223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356.09</v>
      </c>
      <c r="Q1058" s="3" t="s">
        <v>19</v>
      </c>
    </row>
    <row r="1059" spans="1:17" x14ac:dyDescent="0.25">
      <c r="A1059" s="3" t="s">
        <v>7</v>
      </c>
      <c r="B1059" s="3" t="s">
        <v>5224</v>
      </c>
      <c r="C1059" s="3" t="s">
        <v>2</v>
      </c>
      <c r="D1059" s="3" t="s">
        <v>3</v>
      </c>
      <c r="E1059" s="3" t="s">
        <v>121</v>
      </c>
      <c r="F1059" s="3" t="s">
        <v>5225</v>
      </c>
      <c r="G1059" s="3" t="s">
        <v>5226</v>
      </c>
      <c r="H1059" s="3" t="s">
        <v>5227</v>
      </c>
      <c r="I1059" s="3" t="s">
        <v>5228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322.07</v>
      </c>
      <c r="Q1059" s="3" t="s">
        <v>19</v>
      </c>
    </row>
    <row r="1060" spans="1:17" x14ac:dyDescent="0.25">
      <c r="A1060" s="3" t="s">
        <v>7</v>
      </c>
      <c r="B1060" s="3" t="s">
        <v>5229</v>
      </c>
      <c r="C1060" s="3" t="s">
        <v>2</v>
      </c>
      <c r="D1060" s="3" t="s">
        <v>3</v>
      </c>
      <c r="E1060" s="3" t="s">
        <v>121</v>
      </c>
      <c r="F1060" s="3" t="s">
        <v>5230</v>
      </c>
      <c r="G1060" s="3" t="s">
        <v>5231</v>
      </c>
      <c r="H1060" s="3" t="s">
        <v>5232</v>
      </c>
      <c r="I1060" s="3" t="s">
        <v>5233</v>
      </c>
      <c r="K1060" s="3" t="s">
        <v>93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368.09</v>
      </c>
      <c r="Q1060" s="3" t="s">
        <v>19</v>
      </c>
    </row>
    <row r="1061" spans="1:17" x14ac:dyDescent="0.25">
      <c r="A1061" s="3" t="s">
        <v>7</v>
      </c>
      <c r="B1061" s="3" t="s">
        <v>5234</v>
      </c>
      <c r="C1061" s="3" t="s">
        <v>2</v>
      </c>
      <c r="D1061" s="3" t="s">
        <v>3</v>
      </c>
      <c r="E1061" s="3" t="s">
        <v>121</v>
      </c>
      <c r="F1061" s="3" t="s">
        <v>5235</v>
      </c>
      <c r="G1061" s="3" t="s">
        <v>5236</v>
      </c>
      <c r="H1061" s="3" t="s">
        <v>5237</v>
      </c>
      <c r="I1061" s="3" t="s">
        <v>5238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1215.8499999999999</v>
      </c>
      <c r="Q1061" s="3" t="s">
        <v>19</v>
      </c>
    </row>
    <row r="1062" spans="1:17" x14ac:dyDescent="0.25">
      <c r="A1062" s="3" t="s">
        <v>7</v>
      </c>
      <c r="B1062" s="3" t="s">
        <v>5239</v>
      </c>
      <c r="C1062" s="3" t="s">
        <v>2</v>
      </c>
      <c r="D1062" s="3" t="s">
        <v>3</v>
      </c>
      <c r="E1062" s="3" t="s">
        <v>121</v>
      </c>
      <c r="F1062" s="3" t="s">
        <v>5240</v>
      </c>
      <c r="G1062" s="3" t="s">
        <v>5241</v>
      </c>
      <c r="H1062" s="3" t="s">
        <v>5242</v>
      </c>
      <c r="I1062" s="3" t="s">
        <v>5243</v>
      </c>
      <c r="K1062" s="3" t="s">
        <v>254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1916</v>
      </c>
      <c r="Q1062" s="3" t="s">
        <v>19</v>
      </c>
    </row>
    <row r="1063" spans="1:17" x14ac:dyDescent="0.25">
      <c r="A1063" s="3" t="s">
        <v>7</v>
      </c>
      <c r="B1063" s="3" t="s">
        <v>5244</v>
      </c>
      <c r="C1063" s="3" t="s">
        <v>2</v>
      </c>
      <c r="D1063" s="3" t="s">
        <v>3</v>
      </c>
      <c r="E1063" s="3" t="s">
        <v>121</v>
      </c>
      <c r="F1063" s="3" t="s">
        <v>5245</v>
      </c>
      <c r="G1063" s="3" t="s">
        <v>5246</v>
      </c>
      <c r="H1063" s="3" t="s">
        <v>5247</v>
      </c>
      <c r="I1063" s="3" t="s">
        <v>5248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552.14</v>
      </c>
      <c r="Q1063" s="3" t="s">
        <v>19</v>
      </c>
    </row>
    <row r="1064" spans="1:17" x14ac:dyDescent="0.25">
      <c r="A1064" s="3" t="s">
        <v>7</v>
      </c>
      <c r="B1064" s="3" t="s">
        <v>5249</v>
      </c>
      <c r="C1064" s="3" t="s">
        <v>2</v>
      </c>
      <c r="D1064" s="3" t="s">
        <v>3</v>
      </c>
      <c r="E1064" s="3" t="s">
        <v>121</v>
      </c>
      <c r="F1064" s="3" t="s">
        <v>5250</v>
      </c>
      <c r="G1064" s="3" t="s">
        <v>5251</v>
      </c>
      <c r="H1064" s="3" t="s">
        <v>5252</v>
      </c>
      <c r="I1064" s="3" t="s">
        <v>5253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600</v>
      </c>
      <c r="Q1064" s="3" t="s">
        <v>19</v>
      </c>
    </row>
    <row r="1065" spans="1:17" x14ac:dyDescent="0.25">
      <c r="A1065" s="3" t="s">
        <v>7</v>
      </c>
      <c r="B1065" s="3" t="s">
        <v>5254</v>
      </c>
      <c r="C1065" s="3" t="s">
        <v>2</v>
      </c>
      <c r="D1065" s="3" t="s">
        <v>3</v>
      </c>
      <c r="E1065" s="3" t="s">
        <v>121</v>
      </c>
      <c r="F1065" s="3" t="s">
        <v>5255</v>
      </c>
      <c r="G1065" s="3" t="s">
        <v>5256</v>
      </c>
      <c r="H1065" s="3" t="s">
        <v>5257</v>
      </c>
      <c r="I1065" s="3" t="s">
        <v>5258</v>
      </c>
      <c r="K1065" s="3" t="s">
        <v>93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239.22</v>
      </c>
      <c r="Q1065" s="3" t="s">
        <v>19</v>
      </c>
    </row>
    <row r="1066" spans="1:17" x14ac:dyDescent="0.25">
      <c r="A1066" s="3" t="s">
        <v>7</v>
      </c>
      <c r="B1066" s="3" t="s">
        <v>5259</v>
      </c>
      <c r="C1066" s="3" t="s">
        <v>2</v>
      </c>
      <c r="D1066" s="3" t="s">
        <v>3</v>
      </c>
      <c r="E1066" s="3" t="s">
        <v>121</v>
      </c>
      <c r="F1066" s="3" t="s">
        <v>5260</v>
      </c>
      <c r="G1066" s="3" t="s">
        <v>5261</v>
      </c>
      <c r="H1066" s="3" t="s">
        <v>5262</v>
      </c>
      <c r="I1066" s="3" t="s">
        <v>5263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2100</v>
      </c>
      <c r="Q1066" s="3" t="s">
        <v>19</v>
      </c>
    </row>
    <row r="1067" spans="1:17" x14ac:dyDescent="0.25">
      <c r="A1067" s="3" t="s">
        <v>7</v>
      </c>
      <c r="B1067" s="3" t="s">
        <v>5264</v>
      </c>
      <c r="C1067" s="3" t="s">
        <v>2</v>
      </c>
      <c r="D1067" s="3" t="s">
        <v>3</v>
      </c>
      <c r="E1067" s="3" t="s">
        <v>121</v>
      </c>
      <c r="F1067" s="3" t="s">
        <v>5265</v>
      </c>
      <c r="G1067" s="3" t="s">
        <v>1258</v>
      </c>
      <c r="H1067" s="3" t="s">
        <v>1259</v>
      </c>
      <c r="I1067" s="3" t="s">
        <v>1260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300</v>
      </c>
      <c r="Q1067" s="3" t="s">
        <v>19</v>
      </c>
    </row>
    <row r="1068" spans="1:17" x14ac:dyDescent="0.25">
      <c r="A1068" s="3" t="s">
        <v>7</v>
      </c>
      <c r="B1068" s="3" t="s">
        <v>5266</v>
      </c>
      <c r="C1068" s="3" t="s">
        <v>2</v>
      </c>
      <c r="D1068" s="3" t="s">
        <v>3</v>
      </c>
      <c r="E1068" s="3" t="s">
        <v>121</v>
      </c>
      <c r="F1068" s="3" t="s">
        <v>5267</v>
      </c>
      <c r="G1068" s="3" t="s">
        <v>5268</v>
      </c>
      <c r="H1068" s="3" t="s">
        <v>5269</v>
      </c>
      <c r="I1068" s="3" t="s">
        <v>5270</v>
      </c>
      <c r="K1068" s="3" t="s">
        <v>46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1194.44</v>
      </c>
      <c r="Q1068" s="3" t="s">
        <v>19</v>
      </c>
    </row>
    <row r="1069" spans="1:17" x14ac:dyDescent="0.25">
      <c r="A1069" s="3" t="s">
        <v>7</v>
      </c>
      <c r="B1069" s="3" t="s">
        <v>5271</v>
      </c>
      <c r="C1069" s="3" t="s">
        <v>2</v>
      </c>
      <c r="D1069" s="3" t="s">
        <v>3</v>
      </c>
      <c r="E1069" s="3" t="s">
        <v>121</v>
      </c>
      <c r="F1069" s="3" t="s">
        <v>5272</v>
      </c>
      <c r="G1069" s="3" t="s">
        <v>2307</v>
      </c>
      <c r="H1069" s="3" t="s">
        <v>5273</v>
      </c>
      <c r="I1069" s="3" t="s">
        <v>5274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539.70000000000005</v>
      </c>
      <c r="Q1069" s="3" t="s">
        <v>19</v>
      </c>
    </row>
    <row r="1070" spans="1:17" x14ac:dyDescent="0.25">
      <c r="A1070" s="3" t="s">
        <v>7</v>
      </c>
      <c r="B1070" s="3" t="s">
        <v>5275</v>
      </c>
      <c r="C1070" s="3" t="s">
        <v>2</v>
      </c>
      <c r="D1070" s="3" t="s">
        <v>3</v>
      </c>
      <c r="E1070" s="3" t="s">
        <v>121</v>
      </c>
      <c r="F1070" s="3" t="s">
        <v>5276</v>
      </c>
      <c r="G1070" s="3" t="s">
        <v>5277</v>
      </c>
      <c r="H1070" s="3" t="s">
        <v>5278</v>
      </c>
      <c r="I1070" s="3" t="s">
        <v>5279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709.97</v>
      </c>
      <c r="Q1070" s="3" t="s">
        <v>19</v>
      </c>
    </row>
    <row r="1071" spans="1:17" x14ac:dyDescent="0.25">
      <c r="A1071" s="3" t="s">
        <v>7</v>
      </c>
      <c r="B1071" s="3" t="s">
        <v>5280</v>
      </c>
      <c r="C1071" s="3" t="s">
        <v>2</v>
      </c>
      <c r="D1071" s="3" t="s">
        <v>3</v>
      </c>
      <c r="E1071" s="3" t="s">
        <v>121</v>
      </c>
      <c r="F1071" s="3" t="s">
        <v>5281</v>
      </c>
      <c r="G1071" s="3" t="s">
        <v>5282</v>
      </c>
      <c r="H1071" s="3" t="s">
        <v>5283</v>
      </c>
      <c r="I1071" s="3" t="s">
        <v>5284</v>
      </c>
      <c r="K1071" s="3" t="s">
        <v>46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237.85</v>
      </c>
      <c r="Q1071" s="3" t="s">
        <v>19</v>
      </c>
    </row>
    <row r="1072" spans="1:17" x14ac:dyDescent="0.25">
      <c r="A1072" s="3" t="s">
        <v>7</v>
      </c>
      <c r="B1072" s="3" t="s">
        <v>5285</v>
      </c>
      <c r="C1072" s="3" t="s">
        <v>2</v>
      </c>
      <c r="D1072" s="3" t="s">
        <v>3</v>
      </c>
      <c r="E1072" s="3" t="s">
        <v>121</v>
      </c>
      <c r="F1072" s="3" t="s">
        <v>5286</v>
      </c>
      <c r="G1072" s="3" t="s">
        <v>4791</v>
      </c>
      <c r="H1072" s="3" t="s">
        <v>4792</v>
      </c>
      <c r="I1072" s="3" t="s">
        <v>4793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</v>
      </c>
      <c r="Q1072" s="3" t="s">
        <v>19</v>
      </c>
    </row>
    <row r="1073" spans="1:17" x14ac:dyDescent="0.25">
      <c r="A1073" s="3" t="s">
        <v>7</v>
      </c>
      <c r="B1073" s="3" t="s">
        <v>5287</v>
      </c>
      <c r="C1073" s="3" t="s">
        <v>2</v>
      </c>
      <c r="D1073" s="3" t="s">
        <v>3</v>
      </c>
      <c r="E1073" s="3" t="s">
        <v>121</v>
      </c>
      <c r="F1073" s="3" t="s">
        <v>5288</v>
      </c>
      <c r="G1073" s="3" t="s">
        <v>5289</v>
      </c>
      <c r="H1073" s="3" t="s">
        <v>5290</v>
      </c>
      <c r="I1073" s="3" t="s">
        <v>5291</v>
      </c>
      <c r="K1073" s="3" t="s">
        <v>148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1423</v>
      </c>
      <c r="Q1073" s="3" t="s">
        <v>19</v>
      </c>
    </row>
    <row r="1074" spans="1:17" x14ac:dyDescent="0.25">
      <c r="A1074" s="3" t="s">
        <v>7</v>
      </c>
      <c r="B1074" s="3" t="s">
        <v>5292</v>
      </c>
      <c r="C1074" s="3" t="s">
        <v>2</v>
      </c>
      <c r="D1074" s="3" t="s">
        <v>3</v>
      </c>
      <c r="E1074" s="3" t="s">
        <v>121</v>
      </c>
      <c r="F1074" s="3" t="s">
        <v>5293</v>
      </c>
      <c r="G1074" s="3" t="s">
        <v>5294</v>
      </c>
      <c r="H1074" s="3" t="s">
        <v>5295</v>
      </c>
      <c r="I1074" s="3" t="s">
        <v>5296</v>
      </c>
      <c r="K1074" s="3" t="s">
        <v>46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867.4</v>
      </c>
      <c r="Q1074" s="3" t="s">
        <v>19</v>
      </c>
    </row>
    <row r="1075" spans="1:17" x14ac:dyDescent="0.25">
      <c r="A1075" s="3" t="s">
        <v>7</v>
      </c>
      <c r="B1075" s="3" t="s">
        <v>5297</v>
      </c>
      <c r="C1075" s="3" t="s">
        <v>2</v>
      </c>
      <c r="D1075" s="3" t="s">
        <v>3</v>
      </c>
      <c r="E1075" s="3" t="s">
        <v>121</v>
      </c>
      <c r="F1075" s="3" t="s">
        <v>5298</v>
      </c>
      <c r="G1075" s="3" t="s">
        <v>5299</v>
      </c>
      <c r="H1075" s="3" t="s">
        <v>5300</v>
      </c>
      <c r="I1075" s="3" t="s">
        <v>5301</v>
      </c>
      <c r="K1075" s="3" t="s">
        <v>5302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717.74</v>
      </c>
      <c r="Q1075" s="3" t="s">
        <v>19</v>
      </c>
    </row>
    <row r="1076" spans="1:17" x14ac:dyDescent="0.25">
      <c r="A1076" s="3" t="s">
        <v>7</v>
      </c>
      <c r="B1076" s="3" t="s">
        <v>5303</v>
      </c>
      <c r="C1076" s="3" t="s">
        <v>2</v>
      </c>
      <c r="D1076" s="3" t="s">
        <v>3</v>
      </c>
      <c r="E1076" s="3" t="s">
        <v>121</v>
      </c>
      <c r="F1076" s="3" t="s">
        <v>5304</v>
      </c>
      <c r="G1076" s="3" t="s">
        <v>5305</v>
      </c>
      <c r="H1076" s="3" t="s">
        <v>5306</v>
      </c>
      <c r="I1076" s="3" t="s">
        <v>5307</v>
      </c>
      <c r="K1076" s="3" t="s">
        <v>46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432.46</v>
      </c>
      <c r="Q1076" s="3" t="s">
        <v>19</v>
      </c>
    </row>
    <row r="1077" spans="1:17" x14ac:dyDescent="0.25">
      <c r="A1077" s="3" t="s">
        <v>7</v>
      </c>
      <c r="B1077" s="3" t="s">
        <v>5308</v>
      </c>
      <c r="C1077" s="3" t="s">
        <v>2</v>
      </c>
      <c r="D1077" s="3" t="s">
        <v>3</v>
      </c>
      <c r="E1077" s="3" t="s">
        <v>121</v>
      </c>
      <c r="F1077" s="3" t="s">
        <v>5309</v>
      </c>
      <c r="G1077" s="3" t="s">
        <v>5310</v>
      </c>
      <c r="H1077" s="3" t="s">
        <v>5311</v>
      </c>
      <c r="I1077" s="3" t="s">
        <v>5312</v>
      </c>
      <c r="K1077" s="3" t="s">
        <v>93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770.87</v>
      </c>
      <c r="Q1077" s="3" t="s">
        <v>19</v>
      </c>
    </row>
    <row r="1078" spans="1:17" x14ac:dyDescent="0.25">
      <c r="A1078" s="3" t="s">
        <v>7</v>
      </c>
      <c r="B1078" s="3" t="s">
        <v>5313</v>
      </c>
      <c r="C1078" s="3" t="s">
        <v>2</v>
      </c>
      <c r="D1078" s="3" t="s">
        <v>3</v>
      </c>
      <c r="E1078" s="3" t="s">
        <v>121</v>
      </c>
      <c r="F1078" s="3" t="s">
        <v>5314</v>
      </c>
      <c r="G1078" s="3" t="s">
        <v>5315</v>
      </c>
      <c r="H1078" s="3" t="s">
        <v>5316</v>
      </c>
      <c r="I1078" s="3" t="s">
        <v>5317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1374.25</v>
      </c>
      <c r="Q1078" s="3" t="s">
        <v>19</v>
      </c>
    </row>
    <row r="1079" spans="1:17" x14ac:dyDescent="0.25">
      <c r="A1079" s="3" t="s">
        <v>7</v>
      </c>
      <c r="B1079" s="3" t="s">
        <v>5318</v>
      </c>
      <c r="C1079" s="3" t="s">
        <v>2</v>
      </c>
      <c r="D1079" s="3" t="s">
        <v>3</v>
      </c>
      <c r="E1079" s="3" t="s">
        <v>121</v>
      </c>
      <c r="F1079" s="3" t="s">
        <v>5319</v>
      </c>
      <c r="G1079" s="3" t="s">
        <v>5320</v>
      </c>
      <c r="H1079" s="3" t="s">
        <v>5321</v>
      </c>
      <c r="I1079" s="3" t="s">
        <v>5322</v>
      </c>
      <c r="K1079" s="3" t="s">
        <v>46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771.01</v>
      </c>
      <c r="Q1079" s="3" t="s">
        <v>19</v>
      </c>
    </row>
    <row r="1080" spans="1:17" x14ac:dyDescent="0.25">
      <c r="A1080" s="3" t="s">
        <v>7</v>
      </c>
      <c r="B1080" s="3" t="s">
        <v>5323</v>
      </c>
      <c r="C1080" s="3" t="s">
        <v>2</v>
      </c>
      <c r="D1080" s="3" t="s">
        <v>3</v>
      </c>
      <c r="E1080" s="3" t="s">
        <v>121</v>
      </c>
      <c r="F1080" s="3" t="s">
        <v>5324</v>
      </c>
      <c r="G1080" s="3" t="s">
        <v>5325</v>
      </c>
      <c r="H1080" s="3" t="s">
        <v>5326</v>
      </c>
      <c r="I1080" s="3" t="s">
        <v>5327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580.97</v>
      </c>
      <c r="Q1080" s="3" t="s">
        <v>19</v>
      </c>
    </row>
    <row r="1081" spans="1:17" x14ac:dyDescent="0.25">
      <c r="A1081" s="3" t="s">
        <v>7</v>
      </c>
      <c r="B1081" s="3" t="s">
        <v>5328</v>
      </c>
      <c r="C1081" s="3" t="s">
        <v>2</v>
      </c>
      <c r="D1081" s="3" t="s">
        <v>3</v>
      </c>
      <c r="E1081" s="3" t="s">
        <v>121</v>
      </c>
      <c r="F1081" s="3" t="s">
        <v>5329</v>
      </c>
      <c r="G1081" s="3" t="s">
        <v>5330</v>
      </c>
      <c r="H1081" s="3" t="s">
        <v>5331</v>
      </c>
      <c r="I1081" s="3" t="s">
        <v>5332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2000</v>
      </c>
      <c r="Q1081" s="3" t="s">
        <v>19</v>
      </c>
    </row>
    <row r="1082" spans="1:17" x14ac:dyDescent="0.25">
      <c r="A1082" s="3" t="s">
        <v>7</v>
      </c>
      <c r="B1082" s="3" t="s">
        <v>5333</v>
      </c>
      <c r="C1082" s="3" t="s">
        <v>2</v>
      </c>
      <c r="D1082" s="3" t="s">
        <v>3</v>
      </c>
      <c r="E1082" s="3" t="s">
        <v>121</v>
      </c>
      <c r="F1082" s="3" t="s">
        <v>5334</v>
      </c>
      <c r="G1082" s="3" t="s">
        <v>5335</v>
      </c>
      <c r="H1082" s="3" t="s">
        <v>5336</v>
      </c>
      <c r="I1082" s="3" t="s">
        <v>5337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700</v>
      </c>
      <c r="Q1082" s="3" t="s">
        <v>19</v>
      </c>
    </row>
    <row r="1083" spans="1:17" x14ac:dyDescent="0.25">
      <c r="A1083" s="3" t="s">
        <v>7</v>
      </c>
      <c r="B1083" s="3" t="s">
        <v>5338</v>
      </c>
      <c r="C1083" s="3" t="s">
        <v>2</v>
      </c>
      <c r="D1083" s="3" t="s">
        <v>3</v>
      </c>
      <c r="E1083" s="3" t="s">
        <v>121</v>
      </c>
      <c r="F1083" s="3" t="s">
        <v>5339</v>
      </c>
      <c r="G1083" s="3" t="s">
        <v>5340</v>
      </c>
      <c r="H1083" s="3" t="s">
        <v>5341</v>
      </c>
      <c r="I1083" s="3" t="s">
        <v>5342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216.23</v>
      </c>
      <c r="Q1083" s="3" t="s">
        <v>19</v>
      </c>
    </row>
    <row r="1084" spans="1:17" x14ac:dyDescent="0.25">
      <c r="A1084" s="3" t="s">
        <v>7</v>
      </c>
      <c r="B1084" s="3" t="s">
        <v>5343</v>
      </c>
      <c r="C1084" s="3" t="s">
        <v>2</v>
      </c>
      <c r="D1084" s="3" t="s">
        <v>3</v>
      </c>
      <c r="E1084" s="3" t="s">
        <v>121</v>
      </c>
      <c r="F1084" s="3" t="s">
        <v>5344</v>
      </c>
      <c r="G1084" s="3" t="s">
        <v>5345</v>
      </c>
      <c r="H1084" s="3" t="s">
        <v>5346</v>
      </c>
      <c r="I1084" s="3" t="s">
        <v>5347</v>
      </c>
      <c r="K1084" s="3" t="s">
        <v>109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709.97</v>
      </c>
      <c r="Q1084" s="3" t="s">
        <v>19</v>
      </c>
    </row>
    <row r="1085" spans="1:17" x14ac:dyDescent="0.25">
      <c r="A1085" s="3" t="s">
        <v>7</v>
      </c>
      <c r="B1085" s="3" t="s">
        <v>5348</v>
      </c>
      <c r="C1085" s="3" t="s">
        <v>2</v>
      </c>
      <c r="D1085" s="3" t="s">
        <v>3</v>
      </c>
      <c r="E1085" s="3" t="s">
        <v>121</v>
      </c>
      <c r="F1085" s="3" t="s">
        <v>5349</v>
      </c>
      <c r="G1085" s="3" t="s">
        <v>5350</v>
      </c>
      <c r="H1085" s="3" t="s">
        <v>5351</v>
      </c>
      <c r="I1085" s="3" t="s">
        <v>5352</v>
      </c>
      <c r="K1085" s="3" t="s">
        <v>93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563.42999999999995</v>
      </c>
      <c r="Q1085" s="3" t="s">
        <v>19</v>
      </c>
    </row>
    <row r="1086" spans="1:17" x14ac:dyDescent="0.25">
      <c r="A1086" s="3" t="s">
        <v>7</v>
      </c>
      <c r="B1086" s="3" t="s">
        <v>5353</v>
      </c>
      <c r="C1086" s="3" t="s">
        <v>2</v>
      </c>
      <c r="D1086" s="3" t="s">
        <v>3</v>
      </c>
      <c r="E1086" s="3" t="s">
        <v>121</v>
      </c>
      <c r="F1086" s="3" t="s">
        <v>5354</v>
      </c>
      <c r="G1086" s="3" t="s">
        <v>5355</v>
      </c>
      <c r="H1086" s="3" t="s">
        <v>5356</v>
      </c>
      <c r="I1086" s="3" t="s">
        <v>5357</v>
      </c>
      <c r="K1086" s="3" t="s">
        <v>588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276.95999999999998</v>
      </c>
      <c r="Q1086" s="3" t="s">
        <v>19</v>
      </c>
    </row>
    <row r="1087" spans="1:17" x14ac:dyDescent="0.25">
      <c r="A1087" s="3" t="s">
        <v>7</v>
      </c>
      <c r="B1087" s="3" t="s">
        <v>5358</v>
      </c>
      <c r="C1087" s="3" t="s">
        <v>2</v>
      </c>
      <c r="D1087" s="3" t="s">
        <v>3</v>
      </c>
      <c r="E1087" s="3" t="s">
        <v>121</v>
      </c>
      <c r="F1087" s="3" t="s">
        <v>5359</v>
      </c>
      <c r="G1087" s="3" t="s">
        <v>5360</v>
      </c>
      <c r="H1087" s="3" t="s">
        <v>5361</v>
      </c>
      <c r="I1087" s="3" t="s">
        <v>5362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328.96</v>
      </c>
      <c r="Q1087" s="3" t="s">
        <v>19</v>
      </c>
    </row>
    <row r="1088" spans="1:17" x14ac:dyDescent="0.25">
      <c r="A1088" s="3" t="s">
        <v>7</v>
      </c>
      <c r="B1088" s="3" t="s">
        <v>5363</v>
      </c>
      <c r="C1088" s="3" t="s">
        <v>2</v>
      </c>
      <c r="D1088" s="3" t="s">
        <v>3</v>
      </c>
      <c r="E1088" s="3" t="s">
        <v>121</v>
      </c>
      <c r="F1088" s="3" t="s">
        <v>5364</v>
      </c>
      <c r="G1088" s="3" t="s">
        <v>5365</v>
      </c>
      <c r="H1088" s="3" t="s">
        <v>5366</v>
      </c>
      <c r="I1088" s="3" t="s">
        <v>5367</v>
      </c>
      <c r="K1088" s="3" t="s">
        <v>93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1500</v>
      </c>
      <c r="Q1088" s="3" t="s">
        <v>19</v>
      </c>
    </row>
    <row r="1089" spans="1:17" x14ac:dyDescent="0.25">
      <c r="A1089" s="3" t="s">
        <v>7</v>
      </c>
      <c r="B1089" s="3" t="s">
        <v>5368</v>
      </c>
      <c r="C1089" s="3" t="s">
        <v>2</v>
      </c>
      <c r="D1089" s="3" t="s">
        <v>3</v>
      </c>
      <c r="E1089" s="3" t="s">
        <v>121</v>
      </c>
      <c r="F1089" s="3" t="s">
        <v>5369</v>
      </c>
      <c r="G1089" s="3" t="s">
        <v>5370</v>
      </c>
      <c r="H1089" s="3" t="s">
        <v>5371</v>
      </c>
      <c r="I1089" s="3" t="s">
        <v>5372</v>
      </c>
      <c r="K1089" s="3" t="s">
        <v>46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259.48</v>
      </c>
      <c r="Q1089" s="3" t="s">
        <v>19</v>
      </c>
    </row>
    <row r="1090" spans="1:17" x14ac:dyDescent="0.25">
      <c r="A1090" s="3" t="s">
        <v>7</v>
      </c>
      <c r="B1090" s="3" t="s">
        <v>5373</v>
      </c>
      <c r="C1090" s="3" t="s">
        <v>2</v>
      </c>
      <c r="D1090" s="3" t="s">
        <v>3</v>
      </c>
      <c r="E1090" s="3" t="s">
        <v>121</v>
      </c>
      <c r="F1090" s="3" t="s">
        <v>5374</v>
      </c>
      <c r="G1090" s="3" t="s">
        <v>5375</v>
      </c>
      <c r="H1090" s="3" t="s">
        <v>5376</v>
      </c>
      <c r="I1090" s="3" t="s">
        <v>5377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24</v>
      </c>
      <c r="Q1090" s="3" t="s">
        <v>19</v>
      </c>
    </row>
    <row r="1091" spans="1:17" x14ac:dyDescent="0.25">
      <c r="A1091" s="3" t="s">
        <v>7</v>
      </c>
      <c r="B1091" s="3" t="s">
        <v>5378</v>
      </c>
      <c r="C1091" s="3" t="s">
        <v>2</v>
      </c>
      <c r="D1091" s="3" t="s">
        <v>3</v>
      </c>
      <c r="E1091" s="3" t="s">
        <v>121</v>
      </c>
      <c r="F1091" s="3" t="s">
        <v>5374</v>
      </c>
      <c r="G1091" s="3" t="s">
        <v>5379</v>
      </c>
      <c r="H1091" s="3" t="s">
        <v>5380</v>
      </c>
      <c r="I1091" s="3" t="s">
        <v>5381</v>
      </c>
      <c r="K1091" s="3" t="s">
        <v>46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369</v>
      </c>
      <c r="Q1091" s="3" t="s">
        <v>19</v>
      </c>
    </row>
    <row r="1092" spans="1:17" x14ac:dyDescent="0.25">
      <c r="A1092" s="3" t="s">
        <v>7</v>
      </c>
      <c r="B1092" s="3" t="s">
        <v>5382</v>
      </c>
      <c r="C1092" s="3" t="s">
        <v>2</v>
      </c>
      <c r="D1092" s="3" t="s">
        <v>3</v>
      </c>
      <c r="E1092" s="3" t="s">
        <v>121</v>
      </c>
      <c r="F1092" s="3" t="s">
        <v>5383</v>
      </c>
      <c r="G1092" s="3" t="s">
        <v>5384</v>
      </c>
      <c r="H1092" s="3" t="s">
        <v>5385</v>
      </c>
      <c r="I1092" s="3" t="s">
        <v>5386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1365.69</v>
      </c>
      <c r="Q1092" s="3" t="s">
        <v>19</v>
      </c>
    </row>
    <row r="1093" spans="1:17" x14ac:dyDescent="0.25">
      <c r="A1093" s="3" t="s">
        <v>7</v>
      </c>
      <c r="B1093" s="3" t="s">
        <v>5387</v>
      </c>
      <c r="C1093" s="3" t="s">
        <v>2</v>
      </c>
      <c r="D1093" s="3" t="s">
        <v>3</v>
      </c>
      <c r="E1093" s="3" t="s">
        <v>121</v>
      </c>
      <c r="F1093" s="3" t="s">
        <v>5388</v>
      </c>
      <c r="G1093" s="3" t="s">
        <v>5389</v>
      </c>
      <c r="H1093" s="3" t="s">
        <v>5390</v>
      </c>
      <c r="I1093" s="3" t="s">
        <v>5391</v>
      </c>
      <c r="K1093" s="3" t="s">
        <v>46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552.11</v>
      </c>
      <c r="Q1093" s="3" t="s">
        <v>19</v>
      </c>
    </row>
    <row r="1094" spans="1:17" x14ac:dyDescent="0.25">
      <c r="A1094" s="3" t="s">
        <v>7</v>
      </c>
      <c r="B1094" s="3" t="s">
        <v>5392</v>
      </c>
      <c r="C1094" s="3" t="s">
        <v>2</v>
      </c>
      <c r="D1094" s="3" t="s">
        <v>3</v>
      </c>
      <c r="E1094" s="3" t="s">
        <v>121</v>
      </c>
      <c r="F1094" s="3" t="s">
        <v>5393</v>
      </c>
      <c r="G1094" s="3" t="s">
        <v>5394</v>
      </c>
      <c r="H1094" s="3" t="s">
        <v>5395</v>
      </c>
      <c r="I1094" s="3" t="s">
        <v>5396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551.51</v>
      </c>
      <c r="Q1094" s="3" t="s">
        <v>19</v>
      </c>
    </row>
    <row r="1095" spans="1:17" x14ac:dyDescent="0.25">
      <c r="A1095" s="3" t="s">
        <v>7</v>
      </c>
      <c r="B1095" s="3" t="s">
        <v>5397</v>
      </c>
      <c r="C1095" s="3" t="s">
        <v>2</v>
      </c>
      <c r="D1095" s="3" t="s">
        <v>3</v>
      </c>
      <c r="E1095" s="3" t="s">
        <v>121</v>
      </c>
      <c r="F1095" s="3" t="s">
        <v>5398</v>
      </c>
      <c r="G1095" s="3" t="s">
        <v>5216</v>
      </c>
      <c r="H1095" s="3" t="s">
        <v>5217</v>
      </c>
      <c r="I1095" s="3" t="s">
        <v>5218</v>
      </c>
      <c r="K1095" s="3" t="s">
        <v>46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50</v>
      </c>
      <c r="Q1095" s="3" t="s">
        <v>19</v>
      </c>
    </row>
    <row r="1096" spans="1:17" x14ac:dyDescent="0.25">
      <c r="A1096" s="3" t="s">
        <v>7</v>
      </c>
      <c r="B1096" s="3" t="s">
        <v>5399</v>
      </c>
      <c r="C1096" s="3" t="s">
        <v>2</v>
      </c>
      <c r="D1096" s="3" t="s">
        <v>3</v>
      </c>
      <c r="E1096" s="3" t="s">
        <v>121</v>
      </c>
      <c r="F1096" s="3" t="s">
        <v>5400</v>
      </c>
      <c r="G1096" s="3" t="s">
        <v>5401</v>
      </c>
      <c r="H1096" s="3" t="s">
        <v>5402</v>
      </c>
      <c r="I1096" s="3" t="s">
        <v>5403</v>
      </c>
      <c r="K1096" s="3" t="s">
        <v>588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354.28</v>
      </c>
      <c r="Q1096" s="3" t="s">
        <v>19</v>
      </c>
    </row>
    <row r="1097" spans="1:17" x14ac:dyDescent="0.25">
      <c r="A1097" s="3" t="s">
        <v>7</v>
      </c>
      <c r="B1097" s="3" t="s">
        <v>5404</v>
      </c>
      <c r="C1097" s="3" t="s">
        <v>2</v>
      </c>
      <c r="D1097" s="3" t="s">
        <v>3</v>
      </c>
      <c r="E1097" s="3" t="s">
        <v>121</v>
      </c>
      <c r="F1097" s="3" t="s">
        <v>5405</v>
      </c>
      <c r="G1097" s="3" t="s">
        <v>5406</v>
      </c>
      <c r="H1097" s="3" t="s">
        <v>5407</v>
      </c>
      <c r="I1097" s="3" t="s">
        <v>5408</v>
      </c>
      <c r="K1097" s="3" t="s">
        <v>93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254.95</v>
      </c>
      <c r="Q1097" s="3" t="s">
        <v>19</v>
      </c>
    </row>
    <row r="1098" spans="1:17" x14ac:dyDescent="0.25">
      <c r="A1098" s="3" t="s">
        <v>7</v>
      </c>
      <c r="B1098" s="3" t="s">
        <v>5409</v>
      </c>
      <c r="C1098" s="3" t="s">
        <v>2</v>
      </c>
      <c r="D1098" s="3" t="s">
        <v>3</v>
      </c>
      <c r="E1098" s="3" t="s">
        <v>121</v>
      </c>
      <c r="F1098" s="3" t="s">
        <v>5410</v>
      </c>
      <c r="G1098" s="3" t="s">
        <v>5411</v>
      </c>
      <c r="H1098" s="3" t="s">
        <v>5412</v>
      </c>
      <c r="I1098" s="3" t="s">
        <v>5413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515</v>
      </c>
      <c r="Q1098" s="3" t="s">
        <v>19</v>
      </c>
    </row>
    <row r="1099" spans="1:17" x14ac:dyDescent="0.25">
      <c r="A1099" s="3" t="s">
        <v>7</v>
      </c>
      <c r="B1099" s="3" t="s">
        <v>5414</v>
      </c>
      <c r="C1099" s="3" t="s">
        <v>2</v>
      </c>
      <c r="D1099" s="3" t="s">
        <v>3</v>
      </c>
      <c r="E1099" s="3" t="s">
        <v>121</v>
      </c>
      <c r="F1099" s="3" t="s">
        <v>5415</v>
      </c>
      <c r="G1099" s="3" t="s">
        <v>5416</v>
      </c>
      <c r="H1099" s="3" t="s">
        <v>5417</v>
      </c>
      <c r="I1099" s="3" t="s">
        <v>5418</v>
      </c>
      <c r="K1099" s="3" t="s">
        <v>109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303.67</v>
      </c>
      <c r="Q1099" s="3" t="s">
        <v>19</v>
      </c>
    </row>
    <row r="1100" spans="1:17" x14ac:dyDescent="0.25">
      <c r="A1100" s="3" t="s">
        <v>7</v>
      </c>
      <c r="B1100" s="3" t="s">
        <v>5419</v>
      </c>
      <c r="C1100" s="3" t="s">
        <v>2</v>
      </c>
      <c r="D1100" s="3" t="s">
        <v>3</v>
      </c>
      <c r="E1100" s="3" t="s">
        <v>121</v>
      </c>
      <c r="F1100" s="3" t="s">
        <v>5420</v>
      </c>
      <c r="G1100" s="3" t="s">
        <v>5421</v>
      </c>
      <c r="H1100" s="3" t="s">
        <v>5422</v>
      </c>
      <c r="I1100" s="3" t="s">
        <v>5423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450.91</v>
      </c>
      <c r="Q1100" s="3" t="s">
        <v>19</v>
      </c>
    </row>
    <row r="1101" spans="1:17" x14ac:dyDescent="0.25">
      <c r="A1101" s="3" t="s">
        <v>7</v>
      </c>
      <c r="B1101" s="3" t="s">
        <v>5424</v>
      </c>
      <c r="C1101" s="3" t="s">
        <v>2</v>
      </c>
      <c r="D1101" s="3" t="s">
        <v>3</v>
      </c>
      <c r="E1101" s="3" t="s">
        <v>121</v>
      </c>
      <c r="F1101" s="3" t="s">
        <v>5425</v>
      </c>
      <c r="G1101" s="3" t="s">
        <v>5426</v>
      </c>
      <c r="H1101" s="3" t="s">
        <v>5427</v>
      </c>
      <c r="I1101" s="3" t="s">
        <v>5428</v>
      </c>
      <c r="K1101" s="3" t="s">
        <v>109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455.51</v>
      </c>
      <c r="Q1101" s="3" t="s">
        <v>19</v>
      </c>
    </row>
    <row r="1102" spans="1:17" x14ac:dyDescent="0.25">
      <c r="A1102" s="3" t="s">
        <v>7</v>
      </c>
      <c r="B1102" s="3" t="s">
        <v>5429</v>
      </c>
      <c r="C1102" s="3" t="s">
        <v>2</v>
      </c>
      <c r="D1102" s="3" t="s">
        <v>3</v>
      </c>
      <c r="E1102" s="3" t="s">
        <v>121</v>
      </c>
      <c r="F1102" s="3" t="s">
        <v>5430</v>
      </c>
      <c r="G1102" s="3" t="s">
        <v>5431</v>
      </c>
      <c r="H1102" s="3" t="s">
        <v>5432</v>
      </c>
      <c r="I1102" s="3" t="s">
        <v>5433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478.44</v>
      </c>
      <c r="Q1102" s="3" t="s">
        <v>19</v>
      </c>
    </row>
    <row r="1103" spans="1:17" x14ac:dyDescent="0.25">
      <c r="A1103" s="3" t="s">
        <v>7</v>
      </c>
      <c r="B1103" s="3" t="s">
        <v>5434</v>
      </c>
      <c r="C1103" s="3" t="s">
        <v>2</v>
      </c>
      <c r="D1103" s="3" t="s">
        <v>3</v>
      </c>
      <c r="E1103" s="3" t="s">
        <v>121</v>
      </c>
      <c r="F1103" s="3" t="s">
        <v>5435</v>
      </c>
      <c r="G1103" s="3" t="s">
        <v>5436</v>
      </c>
      <c r="H1103" s="3" t="s">
        <v>5437</v>
      </c>
      <c r="I1103" s="3" t="s">
        <v>5438</v>
      </c>
      <c r="K1103" s="3" t="s">
        <v>93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958</v>
      </c>
      <c r="Q1103" s="3" t="s">
        <v>19</v>
      </c>
    </row>
    <row r="1104" spans="1:17" x14ac:dyDescent="0.25">
      <c r="A1104" s="3" t="s">
        <v>7</v>
      </c>
      <c r="B1104" s="3" t="s">
        <v>5439</v>
      </c>
      <c r="C1104" s="3" t="s">
        <v>2</v>
      </c>
      <c r="D1104" s="3" t="s">
        <v>3</v>
      </c>
      <c r="E1104" s="3" t="s">
        <v>121</v>
      </c>
      <c r="F1104" s="3" t="s">
        <v>5440</v>
      </c>
      <c r="G1104" s="3" t="s">
        <v>5441</v>
      </c>
      <c r="H1104" s="3" t="s">
        <v>5442</v>
      </c>
      <c r="I1104" s="3" t="s">
        <v>5443</v>
      </c>
      <c r="K1104" s="3" t="s">
        <v>93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184.02</v>
      </c>
      <c r="Q1104" s="3" t="s">
        <v>19</v>
      </c>
    </row>
    <row r="1105" spans="1:17" x14ac:dyDescent="0.25">
      <c r="A1105" s="3" t="s">
        <v>7</v>
      </c>
      <c r="B1105" s="3" t="s">
        <v>5444</v>
      </c>
      <c r="C1105" s="3" t="s">
        <v>2</v>
      </c>
      <c r="D1105" s="3" t="s">
        <v>3</v>
      </c>
      <c r="E1105" s="3" t="s">
        <v>121</v>
      </c>
      <c r="F1105" s="3" t="s">
        <v>5445</v>
      </c>
      <c r="G1105" s="3" t="s">
        <v>5446</v>
      </c>
      <c r="H1105" s="3" t="s">
        <v>5447</v>
      </c>
      <c r="I1105" s="3" t="s">
        <v>5448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216.23</v>
      </c>
      <c r="Q1105" s="3" t="s">
        <v>19</v>
      </c>
    </row>
    <row r="1106" spans="1:17" x14ac:dyDescent="0.25">
      <c r="A1106" s="3" t="s">
        <v>7</v>
      </c>
      <c r="B1106" s="3" t="s">
        <v>5449</v>
      </c>
      <c r="C1106" s="3" t="s">
        <v>2</v>
      </c>
      <c r="D1106" s="3" t="s">
        <v>3</v>
      </c>
      <c r="E1106" s="3" t="s">
        <v>121</v>
      </c>
      <c r="F1106" s="3" t="s">
        <v>5450</v>
      </c>
      <c r="G1106" s="3" t="s">
        <v>5451</v>
      </c>
      <c r="H1106" s="3" t="s">
        <v>5452</v>
      </c>
      <c r="I1106" s="3" t="s">
        <v>5453</v>
      </c>
      <c r="K1106" s="3" t="s">
        <v>93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354.28</v>
      </c>
      <c r="Q1106" s="3" t="s">
        <v>19</v>
      </c>
    </row>
    <row r="1107" spans="1:17" x14ac:dyDescent="0.25">
      <c r="A1107" s="3" t="s">
        <v>7</v>
      </c>
      <c r="B1107" s="3" t="s">
        <v>5454</v>
      </c>
      <c r="C1107" s="3" t="s">
        <v>2</v>
      </c>
      <c r="D1107" s="3" t="s">
        <v>3</v>
      </c>
      <c r="E1107" s="3" t="s">
        <v>121</v>
      </c>
      <c r="F1107" s="3" t="s">
        <v>5455</v>
      </c>
      <c r="G1107" s="3" t="s">
        <v>5456</v>
      </c>
      <c r="H1107" s="3" t="s">
        <v>5457</v>
      </c>
      <c r="I1107" s="3" t="s">
        <v>5458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13947</v>
      </c>
      <c r="Q1107" s="3" t="s">
        <v>19</v>
      </c>
    </row>
    <row r="1108" spans="1:17" x14ac:dyDescent="0.25">
      <c r="A1108" s="3" t="s">
        <v>7</v>
      </c>
      <c r="B1108" s="3" t="s">
        <v>5459</v>
      </c>
      <c r="C1108" s="3" t="s">
        <v>2</v>
      </c>
      <c r="D1108" s="3" t="s">
        <v>3</v>
      </c>
      <c r="E1108" s="3" t="s">
        <v>121</v>
      </c>
      <c r="F1108" s="3" t="s">
        <v>5460</v>
      </c>
      <c r="G1108" s="3" t="s">
        <v>5461</v>
      </c>
      <c r="H1108" s="3" t="s">
        <v>5462</v>
      </c>
      <c r="I1108" s="3" t="s">
        <v>5463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2038</v>
      </c>
      <c r="Q1108" s="3" t="s">
        <v>19</v>
      </c>
    </row>
    <row r="1109" spans="1:17" x14ac:dyDescent="0.25">
      <c r="A1109" s="3" t="s">
        <v>7</v>
      </c>
      <c r="B1109" s="3" t="s">
        <v>5464</v>
      </c>
      <c r="C1109" s="3" t="s">
        <v>2</v>
      </c>
      <c r="D1109" s="3" t="s">
        <v>3</v>
      </c>
      <c r="E1109" s="3" t="s">
        <v>121</v>
      </c>
      <c r="F1109" s="3" t="s">
        <v>5465</v>
      </c>
      <c r="G1109" s="3" t="s">
        <v>5466</v>
      </c>
      <c r="H1109" s="3" t="s">
        <v>5467</v>
      </c>
      <c r="I1109" s="3" t="s">
        <v>5468</v>
      </c>
      <c r="K1109" s="3" t="s">
        <v>5469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200</v>
      </c>
      <c r="Q1109" s="3" t="s">
        <v>19</v>
      </c>
    </row>
    <row r="1110" spans="1:17" x14ac:dyDescent="0.25">
      <c r="A1110" s="3" t="s">
        <v>7</v>
      </c>
      <c r="B1110" s="3" t="s">
        <v>5470</v>
      </c>
      <c r="C1110" s="3" t="s">
        <v>2</v>
      </c>
      <c r="D1110" s="3" t="s">
        <v>3</v>
      </c>
      <c r="E1110" s="3" t="s">
        <v>121</v>
      </c>
      <c r="F1110" s="3" t="s">
        <v>5471</v>
      </c>
      <c r="G1110" s="3" t="s">
        <v>5472</v>
      </c>
      <c r="H1110" s="3" t="s">
        <v>5473</v>
      </c>
      <c r="I1110" s="3" t="s">
        <v>5474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257.64999999999998</v>
      </c>
      <c r="Q1110" s="3" t="s">
        <v>19</v>
      </c>
    </row>
    <row r="1111" spans="1:17" x14ac:dyDescent="0.25">
      <c r="A1111" s="3" t="s">
        <v>7</v>
      </c>
      <c r="B1111" s="3" t="s">
        <v>5475</v>
      </c>
      <c r="C1111" s="3" t="s">
        <v>2</v>
      </c>
      <c r="D1111" s="3" t="s">
        <v>3</v>
      </c>
      <c r="E1111" s="3" t="s">
        <v>121</v>
      </c>
      <c r="F1111" s="3" t="s">
        <v>5476</v>
      </c>
      <c r="G1111" s="3" t="s">
        <v>5466</v>
      </c>
      <c r="H1111" s="3" t="s">
        <v>5467</v>
      </c>
      <c r="I1111" s="3" t="s">
        <v>5468</v>
      </c>
      <c r="K1111" s="3" t="s">
        <v>5469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200</v>
      </c>
      <c r="Q1111" s="3" t="s">
        <v>19</v>
      </c>
    </row>
    <row r="1112" spans="1:17" x14ac:dyDescent="0.25">
      <c r="A1112" s="3" t="s">
        <v>7</v>
      </c>
      <c r="B1112" s="3" t="s">
        <v>5477</v>
      </c>
      <c r="C1112" s="3" t="s">
        <v>2</v>
      </c>
      <c r="D1112" s="3" t="s">
        <v>3</v>
      </c>
      <c r="E1112" s="3" t="s">
        <v>121</v>
      </c>
      <c r="F1112" s="3" t="s">
        <v>5478</v>
      </c>
      <c r="G1112" s="3" t="s">
        <v>5479</v>
      </c>
      <c r="H1112" s="3" t="s">
        <v>5480</v>
      </c>
      <c r="I1112" s="3" t="s">
        <v>5481</v>
      </c>
      <c r="K1112" s="3" t="s">
        <v>93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4058.05</v>
      </c>
      <c r="Q1112" s="3" t="s">
        <v>19</v>
      </c>
    </row>
    <row r="1113" spans="1:17" x14ac:dyDescent="0.25">
      <c r="A1113" s="3" t="s">
        <v>7</v>
      </c>
      <c r="B1113" s="3" t="s">
        <v>5482</v>
      </c>
      <c r="C1113" s="3" t="s">
        <v>2</v>
      </c>
      <c r="D1113" s="3" t="s">
        <v>3</v>
      </c>
      <c r="E1113" s="3" t="s">
        <v>121</v>
      </c>
      <c r="F1113" s="3" t="s">
        <v>5483</v>
      </c>
      <c r="G1113" s="3" t="s">
        <v>5484</v>
      </c>
      <c r="H1113" s="3" t="s">
        <v>5485</v>
      </c>
      <c r="I1113" s="3" t="s">
        <v>5486</v>
      </c>
      <c r="K1113" s="3" t="s">
        <v>93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4000</v>
      </c>
      <c r="Q1113" s="3" t="s">
        <v>19</v>
      </c>
    </row>
    <row r="1114" spans="1:17" x14ac:dyDescent="0.25">
      <c r="A1114" s="3" t="s">
        <v>7</v>
      </c>
      <c r="B1114" s="3" t="s">
        <v>5487</v>
      </c>
      <c r="C1114" s="3" t="s">
        <v>2</v>
      </c>
      <c r="D1114" s="3" t="s">
        <v>3</v>
      </c>
      <c r="E1114" s="3" t="s">
        <v>121</v>
      </c>
      <c r="F1114" s="3" t="s">
        <v>5488</v>
      </c>
      <c r="G1114" s="3" t="s">
        <v>5489</v>
      </c>
      <c r="H1114" s="3" t="s">
        <v>5490</v>
      </c>
      <c r="I1114" s="3" t="s">
        <v>5491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2000</v>
      </c>
      <c r="Q1114" s="3" t="s">
        <v>19</v>
      </c>
    </row>
    <row r="1115" spans="1:17" x14ac:dyDescent="0.25">
      <c r="A1115" s="3" t="s">
        <v>7</v>
      </c>
      <c r="B1115" s="3" t="s">
        <v>5492</v>
      </c>
      <c r="C1115" s="3" t="s">
        <v>2</v>
      </c>
      <c r="D1115" s="3" t="s">
        <v>3</v>
      </c>
      <c r="E1115" s="3" t="s">
        <v>121</v>
      </c>
      <c r="F1115" s="3" t="s">
        <v>5493</v>
      </c>
      <c r="G1115" s="3" t="s">
        <v>5494</v>
      </c>
      <c r="H1115" s="3" t="s">
        <v>5495</v>
      </c>
      <c r="I1115" s="3" t="s">
        <v>5496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809.56</v>
      </c>
      <c r="Q1115" s="3" t="s">
        <v>19</v>
      </c>
    </row>
    <row r="1116" spans="1:17" x14ac:dyDescent="0.25">
      <c r="A1116" s="3" t="s">
        <v>7</v>
      </c>
      <c r="B1116" s="3" t="s">
        <v>5497</v>
      </c>
      <c r="C1116" s="3" t="s">
        <v>2</v>
      </c>
      <c r="D1116" s="3" t="s">
        <v>3</v>
      </c>
      <c r="E1116" s="3" t="s">
        <v>121</v>
      </c>
      <c r="F1116" s="3" t="s">
        <v>5498</v>
      </c>
      <c r="G1116" s="3" t="s">
        <v>5499</v>
      </c>
      <c r="H1116" s="3" t="s">
        <v>5500</v>
      </c>
      <c r="I1116" s="3" t="s">
        <v>5501</v>
      </c>
      <c r="K1116" s="3" t="s">
        <v>46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303.66000000000003</v>
      </c>
      <c r="Q1116" s="3" t="s">
        <v>19</v>
      </c>
    </row>
    <row r="1117" spans="1:17" x14ac:dyDescent="0.25">
      <c r="A1117" s="3" t="s">
        <v>7</v>
      </c>
      <c r="B1117" s="3" t="s">
        <v>5502</v>
      </c>
      <c r="C1117" s="3" t="s">
        <v>2</v>
      </c>
      <c r="D1117" s="3" t="s">
        <v>3</v>
      </c>
      <c r="E1117" s="3" t="s">
        <v>121</v>
      </c>
      <c r="F1117" s="3" t="s">
        <v>5503</v>
      </c>
      <c r="G1117" s="3" t="s">
        <v>5504</v>
      </c>
      <c r="H1117" s="3" t="s">
        <v>5505</v>
      </c>
      <c r="I1117" s="3" t="s">
        <v>5506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322.07</v>
      </c>
      <c r="Q1117" s="3" t="s">
        <v>19</v>
      </c>
    </row>
    <row r="1118" spans="1:17" x14ac:dyDescent="0.25">
      <c r="A1118" s="3" t="s">
        <v>7</v>
      </c>
      <c r="B1118" s="3" t="s">
        <v>5507</v>
      </c>
      <c r="C1118" s="3" t="s">
        <v>2</v>
      </c>
      <c r="D1118" s="3" t="s">
        <v>3</v>
      </c>
      <c r="E1118" s="3" t="s">
        <v>121</v>
      </c>
      <c r="F1118" s="3" t="s">
        <v>5508</v>
      </c>
      <c r="G1118" s="3" t="s">
        <v>5466</v>
      </c>
      <c r="H1118" s="3" t="s">
        <v>5467</v>
      </c>
      <c r="I1118" s="3" t="s">
        <v>5468</v>
      </c>
      <c r="K1118" s="3" t="s">
        <v>5469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200</v>
      </c>
      <c r="Q1118" s="3" t="s">
        <v>19</v>
      </c>
    </row>
    <row r="1119" spans="1:17" x14ac:dyDescent="0.25">
      <c r="A1119" s="3" t="s">
        <v>7</v>
      </c>
      <c r="B1119" s="3" t="s">
        <v>5509</v>
      </c>
      <c r="C1119" s="3" t="s">
        <v>2</v>
      </c>
      <c r="D1119" s="3" t="s">
        <v>3</v>
      </c>
      <c r="E1119" s="3" t="s">
        <v>121</v>
      </c>
      <c r="F1119" s="3" t="s">
        <v>5510</v>
      </c>
      <c r="G1119" s="3" t="s">
        <v>5511</v>
      </c>
      <c r="H1119" s="3" t="s">
        <v>5512</v>
      </c>
      <c r="I1119" s="3" t="s">
        <v>5513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414.09</v>
      </c>
      <c r="Q1119" s="3" t="s">
        <v>19</v>
      </c>
    </row>
    <row r="1120" spans="1:17" x14ac:dyDescent="0.25">
      <c r="A1120" s="3" t="s">
        <v>7</v>
      </c>
      <c r="B1120" s="3" t="s">
        <v>5514</v>
      </c>
      <c r="C1120" s="3" t="s">
        <v>2</v>
      </c>
      <c r="D1120" s="3" t="s">
        <v>3</v>
      </c>
      <c r="E1120" s="3" t="s">
        <v>121</v>
      </c>
      <c r="F1120" s="3" t="s">
        <v>5515</v>
      </c>
      <c r="G1120" s="3" t="s">
        <v>5466</v>
      </c>
      <c r="H1120" s="3" t="s">
        <v>5467</v>
      </c>
      <c r="I1120" s="3" t="s">
        <v>5468</v>
      </c>
      <c r="K1120" s="3" t="s">
        <v>5469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200</v>
      </c>
      <c r="Q1120" s="3" t="s">
        <v>19</v>
      </c>
    </row>
    <row r="1121" spans="1:17" x14ac:dyDescent="0.25">
      <c r="A1121" s="3" t="s">
        <v>7</v>
      </c>
      <c r="B1121" s="3" t="s">
        <v>5516</v>
      </c>
      <c r="C1121" s="3" t="s">
        <v>2</v>
      </c>
      <c r="D1121" s="3" t="s">
        <v>3</v>
      </c>
      <c r="E1121" s="3" t="s">
        <v>121</v>
      </c>
      <c r="F1121" s="3" t="s">
        <v>5517</v>
      </c>
      <c r="G1121" s="3" t="s">
        <v>5518</v>
      </c>
      <c r="H1121" s="3" t="s">
        <v>5519</v>
      </c>
      <c r="I1121" s="3" t="s">
        <v>5520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1000</v>
      </c>
      <c r="Q1121" s="3" t="s">
        <v>19</v>
      </c>
    </row>
    <row r="1122" spans="1:17" x14ac:dyDescent="0.25">
      <c r="A1122" s="3" t="s">
        <v>7</v>
      </c>
      <c r="B1122" s="3" t="s">
        <v>5521</v>
      </c>
      <c r="C1122" s="3" t="s">
        <v>2</v>
      </c>
      <c r="D1122" s="3" t="s">
        <v>3</v>
      </c>
      <c r="E1122" s="3" t="s">
        <v>121</v>
      </c>
      <c r="F1122" s="3" t="s">
        <v>5522</v>
      </c>
      <c r="G1122" s="3" t="s">
        <v>5523</v>
      </c>
      <c r="H1122" s="3" t="s">
        <v>5524</v>
      </c>
      <c r="I1122" s="3" t="s">
        <v>5525</v>
      </c>
      <c r="K1122" s="3" t="s">
        <v>5526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1150.82</v>
      </c>
      <c r="Q1122" s="3" t="s">
        <v>19</v>
      </c>
    </row>
    <row r="1123" spans="1:17" x14ac:dyDescent="0.25">
      <c r="A1123" s="3" t="s">
        <v>7</v>
      </c>
      <c r="B1123" s="3" t="s">
        <v>5527</v>
      </c>
      <c r="C1123" s="3" t="s">
        <v>2</v>
      </c>
      <c r="D1123" s="3" t="s">
        <v>3</v>
      </c>
      <c r="E1123" s="3" t="s">
        <v>121</v>
      </c>
      <c r="F1123" s="3" t="s">
        <v>5528</v>
      </c>
      <c r="G1123" s="3" t="s">
        <v>5466</v>
      </c>
      <c r="H1123" s="3" t="s">
        <v>5467</v>
      </c>
      <c r="I1123" s="3" t="s">
        <v>5468</v>
      </c>
      <c r="K1123" s="3" t="s">
        <v>5469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200</v>
      </c>
      <c r="Q1123" s="3" t="s">
        <v>19</v>
      </c>
    </row>
    <row r="1124" spans="1:17" x14ac:dyDescent="0.25">
      <c r="A1124" s="3" t="s">
        <v>7</v>
      </c>
      <c r="B1124" s="3" t="s">
        <v>5529</v>
      </c>
      <c r="C1124" s="3" t="s">
        <v>2</v>
      </c>
      <c r="D1124" s="3" t="s">
        <v>3</v>
      </c>
      <c r="E1124" s="3" t="s">
        <v>121</v>
      </c>
      <c r="F1124" s="3" t="s">
        <v>5530</v>
      </c>
      <c r="G1124" s="3" t="s">
        <v>5531</v>
      </c>
      <c r="H1124" s="3" t="s">
        <v>5532</v>
      </c>
      <c r="I1124" s="3" t="s">
        <v>5533</v>
      </c>
      <c r="K1124" s="3" t="s">
        <v>93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368.09</v>
      </c>
      <c r="Q1124" s="3" t="s">
        <v>19</v>
      </c>
    </row>
    <row r="1125" spans="1:17" x14ac:dyDescent="0.25">
      <c r="A1125" s="3" t="s">
        <v>7</v>
      </c>
      <c r="B1125" s="3" t="s">
        <v>5534</v>
      </c>
      <c r="C1125" s="3" t="s">
        <v>2</v>
      </c>
      <c r="D1125" s="3" t="s">
        <v>3</v>
      </c>
      <c r="E1125" s="3" t="s">
        <v>121</v>
      </c>
      <c r="F1125" s="3" t="s">
        <v>5535</v>
      </c>
      <c r="G1125" s="3" t="s">
        <v>5536</v>
      </c>
      <c r="H1125" s="3" t="s">
        <v>5537</v>
      </c>
      <c r="I1125" s="3" t="s">
        <v>5538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644.14</v>
      </c>
      <c r="Q1125" s="3" t="s">
        <v>19</v>
      </c>
    </row>
    <row r="1126" spans="1:17" x14ac:dyDescent="0.25">
      <c r="A1126" s="3" t="s">
        <v>7</v>
      </c>
      <c r="B1126" s="3" t="s">
        <v>5539</v>
      </c>
      <c r="C1126" s="3" t="s">
        <v>2</v>
      </c>
      <c r="D1126" s="3" t="s">
        <v>3</v>
      </c>
      <c r="E1126" s="3" t="s">
        <v>121</v>
      </c>
      <c r="F1126" s="3" t="s">
        <v>5540</v>
      </c>
      <c r="G1126" s="3" t="s">
        <v>5541</v>
      </c>
      <c r="H1126" s="3" t="s">
        <v>5542</v>
      </c>
      <c r="I1126" s="3" t="s">
        <v>5543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959.8</v>
      </c>
      <c r="Q1126" s="3" t="s">
        <v>19</v>
      </c>
    </row>
    <row r="1127" spans="1:17" x14ac:dyDescent="0.25">
      <c r="A1127" s="3" t="s">
        <v>7</v>
      </c>
      <c r="B1127" s="3" t="s">
        <v>5544</v>
      </c>
      <c r="C1127" s="3" t="s">
        <v>2</v>
      </c>
      <c r="D1127" s="3" t="s">
        <v>3</v>
      </c>
      <c r="E1127" s="3" t="s">
        <v>121</v>
      </c>
      <c r="F1127" s="3" t="s">
        <v>5545</v>
      </c>
      <c r="G1127" s="3" t="s">
        <v>5546</v>
      </c>
      <c r="H1127" s="3" t="s">
        <v>5547</v>
      </c>
      <c r="I1127" s="3" t="s">
        <v>5548</v>
      </c>
      <c r="K1127" s="3" t="s">
        <v>93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809.56</v>
      </c>
      <c r="Q1127" s="3" t="s">
        <v>19</v>
      </c>
    </row>
    <row r="1128" spans="1:17" x14ac:dyDescent="0.25">
      <c r="A1128" s="3" t="s">
        <v>7</v>
      </c>
      <c r="B1128" s="3" t="s">
        <v>5549</v>
      </c>
      <c r="C1128" s="3" t="s">
        <v>2</v>
      </c>
      <c r="D1128" s="3" t="s">
        <v>3</v>
      </c>
      <c r="E1128" s="3" t="s">
        <v>121</v>
      </c>
      <c r="F1128" s="3" t="s">
        <v>5550</v>
      </c>
      <c r="G1128" s="3" t="s">
        <v>5551</v>
      </c>
      <c r="H1128" s="3" t="s">
        <v>5552</v>
      </c>
      <c r="I1128" s="3" t="s">
        <v>5553</v>
      </c>
      <c r="K1128" s="3" t="s">
        <v>46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2165</v>
      </c>
      <c r="Q1128" s="3" t="s">
        <v>19</v>
      </c>
    </row>
    <row r="1129" spans="1:17" x14ac:dyDescent="0.25">
      <c r="A1129" s="3" t="s">
        <v>7</v>
      </c>
      <c r="B1129" s="3" t="s">
        <v>5554</v>
      </c>
      <c r="C1129" s="3" t="s">
        <v>2</v>
      </c>
      <c r="D1129" s="3" t="s">
        <v>3</v>
      </c>
      <c r="E1129" s="3" t="s">
        <v>121</v>
      </c>
      <c r="F1129" s="3" t="s">
        <v>5555</v>
      </c>
      <c r="G1129" s="3" t="s">
        <v>5556</v>
      </c>
      <c r="H1129" s="3" t="s">
        <v>5557</v>
      </c>
      <c r="I1129" s="3" t="s">
        <v>5558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35200</v>
      </c>
      <c r="Q1129" s="3" t="s">
        <v>19</v>
      </c>
    </row>
    <row r="1130" spans="1:17" x14ac:dyDescent="0.25">
      <c r="A1130" s="3" t="s">
        <v>7</v>
      </c>
      <c r="B1130" s="3" t="s">
        <v>5559</v>
      </c>
      <c r="C1130" s="3" t="s">
        <v>2</v>
      </c>
      <c r="D1130" s="3" t="s">
        <v>3</v>
      </c>
      <c r="E1130" s="3" t="s">
        <v>121</v>
      </c>
      <c r="F1130" s="3" t="s">
        <v>5560</v>
      </c>
      <c r="G1130" s="3" t="s">
        <v>5561</v>
      </c>
      <c r="H1130" s="3" t="s">
        <v>5562</v>
      </c>
      <c r="I1130" s="3" t="s">
        <v>5563</v>
      </c>
      <c r="K1130" s="3" t="s">
        <v>93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1707.43</v>
      </c>
      <c r="Q1130" s="3" t="s">
        <v>19</v>
      </c>
    </row>
    <row r="1131" spans="1:17" x14ac:dyDescent="0.25">
      <c r="A1131" s="3" t="s">
        <v>7</v>
      </c>
      <c r="B1131" s="3" t="s">
        <v>5564</v>
      </c>
      <c r="C1131" s="3" t="s">
        <v>2</v>
      </c>
      <c r="D1131" s="3" t="s">
        <v>3</v>
      </c>
      <c r="E1131" s="3" t="s">
        <v>121</v>
      </c>
      <c r="F1131" s="3" t="s">
        <v>5565</v>
      </c>
      <c r="G1131" s="3" t="s">
        <v>5566</v>
      </c>
      <c r="H1131" s="3" t="s">
        <v>5567</v>
      </c>
      <c r="I1131" s="3" t="s">
        <v>5568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1484</v>
      </c>
      <c r="Q1131" s="3" t="s">
        <v>19</v>
      </c>
    </row>
    <row r="1132" spans="1:17" x14ac:dyDescent="0.25">
      <c r="A1132" s="3" t="s">
        <v>7</v>
      </c>
      <c r="B1132" s="3" t="s">
        <v>5569</v>
      </c>
      <c r="C1132" s="3" t="s">
        <v>2</v>
      </c>
      <c r="D1132" s="3" t="s">
        <v>3</v>
      </c>
      <c r="E1132" s="3" t="s">
        <v>121</v>
      </c>
      <c r="F1132" s="3" t="s">
        <v>5570</v>
      </c>
      <c r="G1132" s="3" t="s">
        <v>5571</v>
      </c>
      <c r="H1132" s="3" t="s">
        <v>5572</v>
      </c>
      <c r="I1132" s="3" t="s">
        <v>5573</v>
      </c>
      <c r="K1132" s="3" t="s">
        <v>46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358.87</v>
      </c>
      <c r="Q1132" s="3" t="s">
        <v>19</v>
      </c>
    </row>
    <row r="1133" spans="1:17" x14ac:dyDescent="0.25">
      <c r="A1133" s="3" t="s">
        <v>7</v>
      </c>
      <c r="B1133" s="3" t="s">
        <v>5574</v>
      </c>
      <c r="C1133" s="3" t="s">
        <v>2</v>
      </c>
      <c r="D1133" s="3" t="s">
        <v>3</v>
      </c>
      <c r="E1133" s="3" t="s">
        <v>121</v>
      </c>
      <c r="F1133" s="3" t="s">
        <v>5575</v>
      </c>
      <c r="G1133" s="3" t="s">
        <v>5576</v>
      </c>
      <c r="H1133" s="3" t="s">
        <v>5577</v>
      </c>
      <c r="I1133" s="3" t="s">
        <v>5578</v>
      </c>
      <c r="K1133" s="3" t="s">
        <v>46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411.85</v>
      </c>
      <c r="Q1133" s="3" t="s">
        <v>19</v>
      </c>
    </row>
    <row r="1134" spans="1:17" x14ac:dyDescent="0.25">
      <c r="A1134" s="3" t="s">
        <v>7</v>
      </c>
      <c r="B1134" s="3" t="s">
        <v>5579</v>
      </c>
      <c r="C1134" s="3" t="s">
        <v>2</v>
      </c>
      <c r="D1134" s="3" t="s">
        <v>3</v>
      </c>
      <c r="E1134" s="3" t="s">
        <v>121</v>
      </c>
      <c r="F1134" s="3" t="s">
        <v>5580</v>
      </c>
      <c r="G1134" s="3" t="s">
        <v>5581</v>
      </c>
      <c r="H1134" s="3" t="s">
        <v>5582</v>
      </c>
      <c r="I1134" s="3" t="s">
        <v>5583</v>
      </c>
      <c r="K1134" s="3" t="s">
        <v>93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1672.68</v>
      </c>
      <c r="Q1134" s="3" t="s">
        <v>19</v>
      </c>
    </row>
    <row r="1135" spans="1:17" x14ac:dyDescent="0.25">
      <c r="A1135" s="3" t="s">
        <v>7</v>
      </c>
      <c r="B1135" s="3" t="s">
        <v>5584</v>
      </c>
      <c r="C1135" s="3" t="s">
        <v>2</v>
      </c>
      <c r="D1135" s="3" t="s">
        <v>3</v>
      </c>
      <c r="E1135" s="3" t="s">
        <v>121</v>
      </c>
      <c r="F1135" s="3" t="s">
        <v>5585</v>
      </c>
      <c r="G1135" s="3" t="s">
        <v>5586</v>
      </c>
      <c r="H1135" s="3" t="s">
        <v>5587</v>
      </c>
      <c r="I1135" s="3" t="s">
        <v>5588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1209.8599999999999</v>
      </c>
      <c r="Q1135" s="3" t="s">
        <v>19</v>
      </c>
    </row>
    <row r="1136" spans="1:17" x14ac:dyDescent="0.25">
      <c r="A1136" s="3" t="s">
        <v>7</v>
      </c>
      <c r="B1136" s="3" t="s">
        <v>5589</v>
      </c>
      <c r="C1136" s="3" t="s">
        <v>2</v>
      </c>
      <c r="D1136" s="3" t="s">
        <v>3</v>
      </c>
      <c r="E1136" s="3" t="s">
        <v>121</v>
      </c>
      <c r="F1136" s="3" t="s">
        <v>5590</v>
      </c>
      <c r="G1136" s="3" t="s">
        <v>5591</v>
      </c>
      <c r="H1136" s="3" t="s">
        <v>5592</v>
      </c>
      <c r="I1136" s="3" t="s">
        <v>5593</v>
      </c>
      <c r="K1136" s="3" t="s">
        <v>46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500</v>
      </c>
      <c r="Q1136" s="3" t="s">
        <v>19</v>
      </c>
    </row>
    <row r="1137" spans="1:17" x14ac:dyDescent="0.25">
      <c r="A1137" s="3" t="s">
        <v>7</v>
      </c>
      <c r="B1137" s="3" t="s">
        <v>5594</v>
      </c>
      <c r="C1137" s="3" t="s">
        <v>2</v>
      </c>
      <c r="D1137" s="3" t="s">
        <v>3</v>
      </c>
      <c r="E1137" s="3" t="s">
        <v>121</v>
      </c>
      <c r="F1137" s="3" t="s">
        <v>5595</v>
      </c>
      <c r="G1137" s="3" t="s">
        <v>5596</v>
      </c>
      <c r="H1137" s="3" t="s">
        <v>5597</v>
      </c>
      <c r="I1137" s="3" t="s">
        <v>5598</v>
      </c>
      <c r="K1137" s="3" t="s">
        <v>93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414.08</v>
      </c>
      <c r="Q1137" s="3" t="s">
        <v>19</v>
      </c>
    </row>
    <row r="1138" spans="1:17" x14ac:dyDescent="0.25">
      <c r="A1138" s="3" t="s">
        <v>7</v>
      </c>
      <c r="B1138" s="3" t="s">
        <v>5599</v>
      </c>
      <c r="C1138" s="3" t="s">
        <v>2</v>
      </c>
      <c r="D1138" s="3" t="s">
        <v>3</v>
      </c>
      <c r="E1138" s="3" t="s">
        <v>121</v>
      </c>
      <c r="F1138" s="3" t="s">
        <v>5600</v>
      </c>
      <c r="G1138" s="3" t="s">
        <v>5601</v>
      </c>
      <c r="H1138" s="3" t="s">
        <v>5602</v>
      </c>
      <c r="I1138" s="3" t="s">
        <v>5603</v>
      </c>
      <c r="K1138" s="3" t="s">
        <v>93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1000</v>
      </c>
      <c r="Q1138" s="3" t="s">
        <v>19</v>
      </c>
    </row>
    <row r="1139" spans="1:17" x14ac:dyDescent="0.25">
      <c r="A1139" s="3" t="s">
        <v>7</v>
      </c>
      <c r="B1139" s="3" t="s">
        <v>5604</v>
      </c>
      <c r="C1139" s="3" t="s">
        <v>2</v>
      </c>
      <c r="D1139" s="3" t="s">
        <v>3</v>
      </c>
      <c r="E1139" s="3" t="s">
        <v>121</v>
      </c>
      <c r="F1139" s="3" t="s">
        <v>5605</v>
      </c>
      <c r="G1139" s="3" t="s">
        <v>5606</v>
      </c>
      <c r="H1139" s="3" t="s">
        <v>5607</v>
      </c>
      <c r="I1139" s="3" t="s">
        <v>5608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323</v>
      </c>
      <c r="Q1139" s="3" t="s">
        <v>19</v>
      </c>
    </row>
    <row r="1140" spans="1:17" x14ac:dyDescent="0.25">
      <c r="A1140" s="3" t="s">
        <v>7</v>
      </c>
      <c r="B1140" s="3" t="s">
        <v>5609</v>
      </c>
      <c r="C1140" s="3" t="s">
        <v>2</v>
      </c>
      <c r="D1140" s="3" t="s">
        <v>3</v>
      </c>
      <c r="E1140" s="3" t="s">
        <v>121</v>
      </c>
      <c r="F1140" s="3" t="s">
        <v>5610</v>
      </c>
      <c r="G1140" s="3" t="s">
        <v>5611</v>
      </c>
      <c r="H1140" s="3" t="s">
        <v>5612</v>
      </c>
      <c r="I1140" s="3" t="s">
        <v>5613</v>
      </c>
      <c r="K1140" s="3" t="s">
        <v>93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1586.68</v>
      </c>
      <c r="Q1140" s="3" t="s">
        <v>19</v>
      </c>
    </row>
    <row r="1141" spans="1:17" x14ac:dyDescent="0.25">
      <c r="A1141" s="3" t="s">
        <v>7</v>
      </c>
      <c r="B1141" s="3" t="s">
        <v>5614</v>
      </c>
      <c r="C1141" s="3" t="s">
        <v>2</v>
      </c>
      <c r="D1141" s="3" t="s">
        <v>3</v>
      </c>
      <c r="E1141" s="3" t="s">
        <v>121</v>
      </c>
      <c r="F1141" s="3" t="s">
        <v>5615</v>
      </c>
      <c r="G1141" s="3" t="s">
        <v>5616</v>
      </c>
      <c r="H1141" s="3" t="s">
        <v>5617</v>
      </c>
      <c r="I1141" s="3" t="s">
        <v>5618</v>
      </c>
      <c r="K1141" s="3" t="s">
        <v>93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322.05</v>
      </c>
      <c r="Q1141" s="3" t="s">
        <v>19</v>
      </c>
    </row>
    <row r="1142" spans="1:17" x14ac:dyDescent="0.25">
      <c r="A1142" s="3" t="s">
        <v>7</v>
      </c>
      <c r="B1142" s="3" t="s">
        <v>5619</v>
      </c>
      <c r="C1142" s="3" t="s">
        <v>2</v>
      </c>
      <c r="D1142" s="3" t="s">
        <v>3</v>
      </c>
      <c r="E1142" s="3" t="s">
        <v>121</v>
      </c>
      <c r="F1142" s="3" t="s">
        <v>5620</v>
      </c>
      <c r="G1142" s="3" t="s">
        <v>5621</v>
      </c>
      <c r="H1142" s="3" t="s">
        <v>5622</v>
      </c>
      <c r="I1142" s="3" t="s">
        <v>5623</v>
      </c>
      <c r="K1142" s="3" t="s">
        <v>109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345.97</v>
      </c>
      <c r="Q1142" s="3" t="s">
        <v>19</v>
      </c>
    </row>
    <row r="1143" spans="1:17" x14ac:dyDescent="0.25">
      <c r="A1143" s="3" t="s">
        <v>7</v>
      </c>
      <c r="B1143" s="3" t="s">
        <v>5624</v>
      </c>
      <c r="C1143" s="3" t="s">
        <v>2</v>
      </c>
      <c r="D1143" s="3" t="s">
        <v>3</v>
      </c>
      <c r="E1143" s="3" t="s">
        <v>121</v>
      </c>
      <c r="F1143" s="3" t="s">
        <v>5625</v>
      </c>
      <c r="G1143" s="3" t="s">
        <v>5626</v>
      </c>
      <c r="H1143" s="3" t="s">
        <v>5627</v>
      </c>
      <c r="I1143" s="3" t="s">
        <v>5628</v>
      </c>
      <c r="K1143" s="3" t="s">
        <v>46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553</v>
      </c>
      <c r="Q1143" s="3" t="s">
        <v>19</v>
      </c>
    </row>
    <row r="1144" spans="1:17" x14ac:dyDescent="0.25">
      <c r="A1144" s="3" t="s">
        <v>7</v>
      </c>
      <c r="B1144" s="3" t="s">
        <v>5629</v>
      </c>
      <c r="C1144" s="3" t="s">
        <v>2</v>
      </c>
      <c r="D1144" s="3" t="s">
        <v>3</v>
      </c>
      <c r="E1144" s="3" t="s">
        <v>121</v>
      </c>
      <c r="F1144" s="3" t="s">
        <v>5630</v>
      </c>
      <c r="G1144" s="3" t="s">
        <v>5631</v>
      </c>
      <c r="H1144" s="3" t="s">
        <v>5632</v>
      </c>
      <c r="I1144" s="3" t="s">
        <v>5633</v>
      </c>
      <c r="K1144" s="3" t="s">
        <v>93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368.04</v>
      </c>
      <c r="Q1144" s="3" t="s">
        <v>19</v>
      </c>
    </row>
    <row r="1145" spans="1:17" x14ac:dyDescent="0.25">
      <c r="A1145" s="3" t="s">
        <v>7</v>
      </c>
      <c r="B1145" s="3" t="s">
        <v>5634</v>
      </c>
      <c r="C1145" s="3" t="s">
        <v>2</v>
      </c>
      <c r="D1145" s="3" t="s">
        <v>3</v>
      </c>
      <c r="E1145" s="3" t="s">
        <v>121</v>
      </c>
      <c r="F1145" s="3" t="s">
        <v>5635</v>
      </c>
      <c r="G1145" s="3" t="s">
        <v>5636</v>
      </c>
      <c r="H1145" s="3" t="s">
        <v>5637</v>
      </c>
      <c r="I1145" s="3" t="s">
        <v>5638</v>
      </c>
      <c r="K1145" s="3" t="s">
        <v>93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500</v>
      </c>
      <c r="Q1145" s="3" t="s">
        <v>19</v>
      </c>
    </row>
    <row r="1146" spans="1:17" x14ac:dyDescent="0.25">
      <c r="A1146" s="3" t="s">
        <v>7</v>
      </c>
      <c r="B1146" s="3" t="s">
        <v>5639</v>
      </c>
      <c r="C1146" s="3" t="s">
        <v>2</v>
      </c>
      <c r="D1146" s="3" t="s">
        <v>3</v>
      </c>
      <c r="E1146" s="3" t="s">
        <v>121</v>
      </c>
      <c r="F1146" s="3" t="s">
        <v>5640</v>
      </c>
      <c r="G1146" s="3" t="s">
        <v>5641</v>
      </c>
      <c r="H1146" s="3" t="s">
        <v>5642</v>
      </c>
      <c r="I1146" s="3" t="s">
        <v>5643</v>
      </c>
      <c r="K1146" s="3" t="s">
        <v>93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230.06</v>
      </c>
      <c r="Q1146" s="3" t="s">
        <v>19</v>
      </c>
    </row>
    <row r="1147" spans="1:17" x14ac:dyDescent="0.25">
      <c r="A1147" s="3" t="s">
        <v>7</v>
      </c>
      <c r="B1147" s="3" t="s">
        <v>5644</v>
      </c>
      <c r="C1147" s="3" t="s">
        <v>2</v>
      </c>
      <c r="D1147" s="3" t="s">
        <v>3</v>
      </c>
      <c r="E1147" s="3" t="s">
        <v>121</v>
      </c>
      <c r="F1147" s="3" t="s">
        <v>5645</v>
      </c>
      <c r="G1147" s="3" t="s">
        <v>5646</v>
      </c>
      <c r="H1147" s="3" t="s">
        <v>5647</v>
      </c>
      <c r="I1147" s="3" t="s">
        <v>5648</v>
      </c>
      <c r="K1147" s="3" t="s">
        <v>46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1329</v>
      </c>
      <c r="Q1147" s="3" t="s">
        <v>19</v>
      </c>
    </row>
    <row r="1148" spans="1:17" x14ac:dyDescent="0.25">
      <c r="A1148" s="3" t="s">
        <v>7</v>
      </c>
      <c r="B1148" s="3" t="s">
        <v>5649</v>
      </c>
      <c r="C1148" s="3" t="s">
        <v>2</v>
      </c>
      <c r="D1148" s="3" t="s">
        <v>3</v>
      </c>
      <c r="E1148" s="3" t="s">
        <v>121</v>
      </c>
      <c r="F1148" s="3" t="s">
        <v>5650</v>
      </c>
      <c r="G1148" s="3" t="s">
        <v>5651</v>
      </c>
      <c r="H1148" s="3" t="s">
        <v>5652</v>
      </c>
      <c r="I1148" s="3" t="s">
        <v>5653</v>
      </c>
      <c r="K1148" s="3" t="s">
        <v>93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296.35000000000002</v>
      </c>
      <c r="Q1148" s="3" t="s">
        <v>19</v>
      </c>
    </row>
    <row r="1149" spans="1:17" x14ac:dyDescent="0.25">
      <c r="A1149" s="3" t="s">
        <v>7</v>
      </c>
      <c r="B1149" s="3" t="s">
        <v>5654</v>
      </c>
      <c r="C1149" s="3" t="s">
        <v>2</v>
      </c>
      <c r="D1149" s="3" t="s">
        <v>3</v>
      </c>
      <c r="E1149" s="3" t="s">
        <v>121</v>
      </c>
      <c r="F1149" s="3" t="s">
        <v>5655</v>
      </c>
      <c r="G1149" s="3" t="s">
        <v>5656</v>
      </c>
      <c r="H1149" s="3" t="s">
        <v>5657</v>
      </c>
      <c r="I1149" s="3" t="s">
        <v>5658</v>
      </c>
      <c r="K1149" s="3" t="s">
        <v>93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453.78</v>
      </c>
      <c r="Q1149" s="3" t="s">
        <v>19</v>
      </c>
    </row>
    <row r="1150" spans="1:17" x14ac:dyDescent="0.25">
      <c r="A1150" s="3" t="s">
        <v>7</v>
      </c>
      <c r="B1150" s="3" t="s">
        <v>5659</v>
      </c>
      <c r="C1150" s="3" t="s">
        <v>2</v>
      </c>
      <c r="D1150" s="3" t="s">
        <v>3</v>
      </c>
      <c r="E1150" s="3" t="s">
        <v>121</v>
      </c>
      <c r="F1150" s="3" t="s">
        <v>5660</v>
      </c>
      <c r="G1150" s="3" t="s">
        <v>5661</v>
      </c>
      <c r="H1150" s="3" t="s">
        <v>5662</v>
      </c>
      <c r="I1150" s="3" t="s">
        <v>5663</v>
      </c>
      <c r="K1150" s="3" t="s">
        <v>46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899.51</v>
      </c>
      <c r="Q1150" s="3" t="s">
        <v>19</v>
      </c>
    </row>
    <row r="1151" spans="1:17" x14ac:dyDescent="0.25">
      <c r="A1151" s="3" t="s">
        <v>7</v>
      </c>
      <c r="B1151" s="3" t="s">
        <v>5664</v>
      </c>
      <c r="C1151" s="3" t="s">
        <v>2</v>
      </c>
      <c r="D1151" s="3" t="s">
        <v>3</v>
      </c>
      <c r="E1151" s="3" t="s">
        <v>121</v>
      </c>
      <c r="F1151" s="3" t="s">
        <v>5665</v>
      </c>
      <c r="G1151" s="3" t="s">
        <v>5666</v>
      </c>
      <c r="H1151" s="3" t="s">
        <v>5667</v>
      </c>
      <c r="I1151" s="3" t="s">
        <v>5668</v>
      </c>
      <c r="K1151" s="3" t="s">
        <v>1863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587.4</v>
      </c>
      <c r="Q1151" s="3" t="s">
        <v>19</v>
      </c>
    </row>
    <row r="1152" spans="1:17" x14ac:dyDescent="0.25">
      <c r="A1152" s="3" t="s">
        <v>7</v>
      </c>
      <c r="B1152" s="3" t="s">
        <v>5669</v>
      </c>
      <c r="C1152" s="3" t="s">
        <v>2</v>
      </c>
      <c r="D1152" s="3" t="s">
        <v>3</v>
      </c>
      <c r="E1152" s="3" t="s">
        <v>121</v>
      </c>
      <c r="F1152" s="3" t="s">
        <v>5670</v>
      </c>
      <c r="G1152" s="3" t="s">
        <v>5671</v>
      </c>
      <c r="H1152" s="3" t="s">
        <v>5672</v>
      </c>
      <c r="I1152" s="3" t="s">
        <v>5673</v>
      </c>
      <c r="K1152" s="3" t="s">
        <v>46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1100</v>
      </c>
      <c r="Q1152" s="3" t="s">
        <v>19</v>
      </c>
    </row>
    <row r="1153" spans="1:17" x14ac:dyDescent="0.25">
      <c r="A1153" s="3" t="s">
        <v>7</v>
      </c>
      <c r="B1153" s="3" t="s">
        <v>5674</v>
      </c>
      <c r="C1153" s="3" t="s">
        <v>2</v>
      </c>
      <c r="D1153" s="3" t="s">
        <v>3</v>
      </c>
      <c r="E1153" s="3" t="s">
        <v>121</v>
      </c>
      <c r="F1153" s="3" t="s">
        <v>5675</v>
      </c>
      <c r="G1153" s="3" t="s">
        <v>5676</v>
      </c>
      <c r="H1153" s="3" t="s">
        <v>5677</v>
      </c>
      <c r="I1153" s="3" t="s">
        <v>5678</v>
      </c>
      <c r="K1153" s="3" t="s">
        <v>46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771</v>
      </c>
      <c r="Q1153" s="3" t="s">
        <v>19</v>
      </c>
    </row>
    <row r="1154" spans="1:17" x14ac:dyDescent="0.25">
      <c r="A1154" s="3" t="s">
        <v>7</v>
      </c>
      <c r="B1154" s="3" t="s">
        <v>5679</v>
      </c>
      <c r="C1154" s="3" t="s">
        <v>2</v>
      </c>
      <c r="D1154" s="3" t="s">
        <v>3</v>
      </c>
      <c r="E1154" s="3" t="s">
        <v>121</v>
      </c>
      <c r="F1154" s="3" t="s">
        <v>5680</v>
      </c>
      <c r="G1154" s="3" t="s">
        <v>5681</v>
      </c>
      <c r="H1154" s="3" t="s">
        <v>5682</v>
      </c>
      <c r="I1154" s="3" t="s">
        <v>5683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216.23</v>
      </c>
      <c r="Q1154" s="3" t="s">
        <v>19</v>
      </c>
    </row>
    <row r="1155" spans="1:17" x14ac:dyDescent="0.25">
      <c r="A1155" s="3" t="s">
        <v>7</v>
      </c>
      <c r="B1155" s="3" t="s">
        <v>5684</v>
      </c>
      <c r="C1155" s="3" t="s">
        <v>2</v>
      </c>
      <c r="D1155" s="3" t="s">
        <v>3</v>
      </c>
      <c r="E1155" s="3" t="s">
        <v>121</v>
      </c>
      <c r="F1155" s="3" t="s">
        <v>5685</v>
      </c>
      <c r="G1155" s="3" t="s">
        <v>3890</v>
      </c>
      <c r="H1155" s="3" t="s">
        <v>2432</v>
      </c>
      <c r="I1155" s="3" t="s">
        <v>2433</v>
      </c>
      <c r="K1155" s="3" t="s">
        <v>46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5002</v>
      </c>
      <c r="Q1155" s="3" t="s">
        <v>19</v>
      </c>
    </row>
    <row r="1156" spans="1:17" x14ac:dyDescent="0.25">
      <c r="A1156" s="3" t="s">
        <v>7</v>
      </c>
      <c r="B1156" s="3" t="s">
        <v>5686</v>
      </c>
      <c r="C1156" s="3" t="s">
        <v>2</v>
      </c>
      <c r="D1156" s="3" t="s">
        <v>3</v>
      </c>
      <c r="E1156" s="3" t="s">
        <v>121</v>
      </c>
      <c r="F1156" s="3" t="s">
        <v>5687</v>
      </c>
      <c r="G1156" s="3" t="s">
        <v>5688</v>
      </c>
      <c r="H1156" s="3" t="s">
        <v>5689</v>
      </c>
      <c r="I1156" s="3" t="s">
        <v>5690</v>
      </c>
      <c r="K1156" s="3" t="s">
        <v>5691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</row>
    <row r="1157" spans="1:17" x14ac:dyDescent="0.25">
      <c r="A1157" s="3" t="s">
        <v>7</v>
      </c>
      <c r="B1157" s="3" t="s">
        <v>5692</v>
      </c>
      <c r="C1157" s="3" t="s">
        <v>2</v>
      </c>
      <c r="D1157" s="3" t="s">
        <v>3</v>
      </c>
      <c r="E1157" s="3" t="s">
        <v>121</v>
      </c>
      <c r="F1157" s="3" t="s">
        <v>5693</v>
      </c>
      <c r="G1157" s="3" t="s">
        <v>5694</v>
      </c>
      <c r="H1157" s="3" t="s">
        <v>5695</v>
      </c>
      <c r="I1157" s="3" t="s">
        <v>5696</v>
      </c>
      <c r="K1157" s="3" t="s">
        <v>588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367.6</v>
      </c>
      <c r="Q1157" s="3" t="s">
        <v>19</v>
      </c>
    </row>
    <row r="1158" spans="1:17" x14ac:dyDescent="0.25">
      <c r="A1158" s="3" t="s">
        <v>7</v>
      </c>
      <c r="B1158" s="3" t="s">
        <v>5697</v>
      </c>
      <c r="C1158" s="3" t="s">
        <v>2</v>
      </c>
      <c r="D1158" s="3" t="s">
        <v>3</v>
      </c>
      <c r="E1158" s="3" t="s">
        <v>121</v>
      </c>
      <c r="F1158" s="3" t="s">
        <v>5698</v>
      </c>
      <c r="G1158" s="3" t="s">
        <v>5699</v>
      </c>
      <c r="H1158" s="3" t="s">
        <v>5700</v>
      </c>
      <c r="I1158" s="3" t="s">
        <v>5701</v>
      </c>
      <c r="K1158" s="3" t="s">
        <v>46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960</v>
      </c>
      <c r="Q1158" s="3" t="s">
        <v>19</v>
      </c>
    </row>
    <row r="1159" spans="1:17" x14ac:dyDescent="0.25">
      <c r="A1159" s="3" t="s">
        <v>7</v>
      </c>
      <c r="B1159" s="3" t="s">
        <v>5702</v>
      </c>
      <c r="C1159" s="3" t="s">
        <v>2</v>
      </c>
      <c r="D1159" s="3" t="s">
        <v>3</v>
      </c>
      <c r="E1159" s="3" t="s">
        <v>121</v>
      </c>
      <c r="F1159" s="3" t="s">
        <v>5703</v>
      </c>
      <c r="G1159" s="3" t="s">
        <v>5704</v>
      </c>
      <c r="H1159" s="3" t="s">
        <v>5705</v>
      </c>
      <c r="I1159" s="3" t="s">
        <v>5706</v>
      </c>
      <c r="K1159" s="3" t="s">
        <v>46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556.55999999999995</v>
      </c>
      <c r="Q1159" s="3" t="s">
        <v>19</v>
      </c>
    </row>
    <row r="1160" spans="1:17" x14ac:dyDescent="0.25">
      <c r="A1160" s="3" t="s">
        <v>7</v>
      </c>
      <c r="B1160" s="3" t="s">
        <v>5707</v>
      </c>
      <c r="C1160" s="3" t="s">
        <v>2</v>
      </c>
      <c r="D1160" s="3" t="s">
        <v>3</v>
      </c>
      <c r="E1160" s="3" t="s">
        <v>121</v>
      </c>
      <c r="F1160" s="3" t="s">
        <v>5708</v>
      </c>
      <c r="G1160" s="3" t="s">
        <v>5709</v>
      </c>
      <c r="H1160" s="3" t="s">
        <v>5710</v>
      </c>
      <c r="I1160" s="3" t="s">
        <v>5711</v>
      </c>
      <c r="K1160" s="3" t="s">
        <v>93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1078.08</v>
      </c>
      <c r="Q1160" s="3" t="s">
        <v>19</v>
      </c>
    </row>
    <row r="1161" spans="1:17" x14ac:dyDescent="0.25">
      <c r="A1161" s="3" t="s">
        <v>7</v>
      </c>
      <c r="B1161" s="3" t="s">
        <v>5712</v>
      </c>
      <c r="C1161" s="3" t="s">
        <v>2</v>
      </c>
      <c r="D1161" s="3" t="s">
        <v>3</v>
      </c>
      <c r="E1161" s="3" t="s">
        <v>121</v>
      </c>
      <c r="F1161" s="3" t="s">
        <v>5713</v>
      </c>
      <c r="G1161" s="3" t="s">
        <v>5714</v>
      </c>
      <c r="H1161" s="3" t="s">
        <v>5715</v>
      </c>
      <c r="I1161" s="3" t="s">
        <v>5716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324.35000000000002</v>
      </c>
      <c r="Q1161" s="3" t="s">
        <v>19</v>
      </c>
    </row>
    <row r="1162" spans="1:17" x14ac:dyDescent="0.25">
      <c r="A1162" s="3" t="s">
        <v>7</v>
      </c>
      <c r="B1162" s="3" t="s">
        <v>5717</v>
      </c>
      <c r="C1162" s="3" t="s">
        <v>2</v>
      </c>
      <c r="D1162" s="3" t="s">
        <v>3</v>
      </c>
      <c r="E1162" s="3" t="s">
        <v>121</v>
      </c>
      <c r="F1162" s="3" t="s">
        <v>5718</v>
      </c>
      <c r="G1162" s="3" t="s">
        <v>5719</v>
      </c>
      <c r="H1162" s="3" t="s">
        <v>5720</v>
      </c>
      <c r="I1162" s="3" t="s">
        <v>5721</v>
      </c>
      <c r="K1162" s="3" t="s">
        <v>46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800</v>
      </c>
      <c r="Q1162" s="3" t="s">
        <v>19</v>
      </c>
    </row>
    <row r="1163" spans="1:17" x14ac:dyDescent="0.25">
      <c r="A1163" s="3" t="s">
        <v>7</v>
      </c>
      <c r="B1163" s="3" t="s">
        <v>5722</v>
      </c>
      <c r="C1163" s="3" t="s">
        <v>2</v>
      </c>
      <c r="D1163" s="3" t="s">
        <v>3</v>
      </c>
      <c r="E1163" s="3" t="s">
        <v>121</v>
      </c>
      <c r="F1163" s="3" t="s">
        <v>5723</v>
      </c>
      <c r="G1163" s="3" t="s">
        <v>5724</v>
      </c>
      <c r="H1163" s="3" t="s">
        <v>5725</v>
      </c>
      <c r="I1163" s="3" t="s">
        <v>5726</v>
      </c>
      <c r="K1163" s="3" t="s">
        <v>93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1631</v>
      </c>
      <c r="Q1163" s="3" t="s">
        <v>19</v>
      </c>
    </row>
    <row r="1164" spans="1:17" x14ac:dyDescent="0.25">
      <c r="A1164" s="3" t="s">
        <v>7</v>
      </c>
      <c r="B1164" s="3" t="s">
        <v>5727</v>
      </c>
      <c r="C1164" s="3" t="s">
        <v>2</v>
      </c>
      <c r="D1164" s="3" t="s">
        <v>3</v>
      </c>
      <c r="E1164" s="3" t="s">
        <v>121</v>
      </c>
      <c r="F1164" s="3" t="s">
        <v>5728</v>
      </c>
      <c r="G1164" s="3" t="s">
        <v>5729</v>
      </c>
      <c r="H1164" s="3" t="s">
        <v>5730</v>
      </c>
      <c r="I1164" s="3" t="s">
        <v>5731</v>
      </c>
      <c r="K1164" s="3" t="s">
        <v>93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391.66</v>
      </c>
      <c r="Q1164" s="3" t="s">
        <v>19</v>
      </c>
    </row>
    <row r="1165" spans="1:17" x14ac:dyDescent="0.25">
      <c r="A1165" s="3" t="s">
        <v>7</v>
      </c>
      <c r="B1165" s="3" t="s">
        <v>5732</v>
      </c>
      <c r="C1165" s="3" t="s">
        <v>2</v>
      </c>
      <c r="D1165" s="3" t="s">
        <v>3</v>
      </c>
      <c r="E1165" s="3" t="s">
        <v>121</v>
      </c>
      <c r="F1165" s="3" t="s">
        <v>5733</v>
      </c>
      <c r="G1165" s="3" t="s">
        <v>5734</v>
      </c>
      <c r="H1165" s="3" t="s">
        <v>5735</v>
      </c>
      <c r="I1165" s="3" t="s">
        <v>5736</v>
      </c>
      <c r="K1165" s="3" t="s">
        <v>109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689.56</v>
      </c>
      <c r="Q1165" s="3" t="s">
        <v>19</v>
      </c>
    </row>
    <row r="1166" spans="1:17" x14ac:dyDescent="0.25">
      <c r="A1166" s="3" t="s">
        <v>7</v>
      </c>
      <c r="B1166" s="3" t="s">
        <v>5737</v>
      </c>
      <c r="C1166" s="3" t="s">
        <v>2</v>
      </c>
      <c r="D1166" s="3" t="s">
        <v>3</v>
      </c>
      <c r="E1166" s="3" t="s">
        <v>121</v>
      </c>
      <c r="F1166" s="3" t="s">
        <v>5738</v>
      </c>
      <c r="G1166" s="3" t="s">
        <v>5739</v>
      </c>
      <c r="H1166" s="3" t="s">
        <v>5740</v>
      </c>
      <c r="I1166" s="3" t="s">
        <v>5741</v>
      </c>
      <c r="K1166" s="3" t="s">
        <v>46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722.83</v>
      </c>
      <c r="Q1166" s="3" t="s">
        <v>19</v>
      </c>
    </row>
    <row r="1167" spans="1:17" x14ac:dyDescent="0.25">
      <c r="A1167" s="3" t="s">
        <v>7</v>
      </c>
      <c r="B1167" s="3" t="s">
        <v>5742</v>
      </c>
      <c r="C1167" s="3" t="s">
        <v>2</v>
      </c>
      <c r="D1167" s="3" t="s">
        <v>3</v>
      </c>
      <c r="E1167" s="3" t="s">
        <v>121</v>
      </c>
      <c r="F1167" s="3" t="s">
        <v>5743</v>
      </c>
      <c r="G1167" s="3" t="s">
        <v>5744</v>
      </c>
      <c r="H1167" s="3" t="s">
        <v>5745</v>
      </c>
      <c r="I1167" s="3" t="s">
        <v>5746</v>
      </c>
      <c r="K1167" s="3" t="s">
        <v>93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197.83</v>
      </c>
      <c r="Q1167" s="3" t="s">
        <v>19</v>
      </c>
    </row>
    <row r="1168" spans="1:17" x14ac:dyDescent="0.25">
      <c r="A1168" s="3" t="s">
        <v>7</v>
      </c>
      <c r="B1168" s="3" t="s">
        <v>5747</v>
      </c>
      <c r="C1168" s="3" t="s">
        <v>2</v>
      </c>
      <c r="D1168" s="3" t="s">
        <v>3</v>
      </c>
      <c r="E1168" s="3" t="s">
        <v>121</v>
      </c>
      <c r="F1168" s="3" t="s">
        <v>5748</v>
      </c>
      <c r="G1168" s="3" t="s">
        <v>5749</v>
      </c>
      <c r="H1168" s="3" t="s">
        <v>5750</v>
      </c>
      <c r="I1168" s="3" t="s">
        <v>5751</v>
      </c>
      <c r="K1168" s="3" t="s">
        <v>109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404.88</v>
      </c>
      <c r="Q1168" s="3" t="s">
        <v>19</v>
      </c>
    </row>
    <row r="1169" spans="1:17" x14ac:dyDescent="0.25">
      <c r="A1169" s="3" t="s">
        <v>7</v>
      </c>
      <c r="B1169" s="3" t="s">
        <v>5752</v>
      </c>
      <c r="C1169" s="3" t="s">
        <v>2</v>
      </c>
      <c r="D1169" s="3" t="s">
        <v>3</v>
      </c>
      <c r="E1169" s="3" t="s">
        <v>121</v>
      </c>
      <c r="F1169" s="3" t="s">
        <v>5753</v>
      </c>
      <c r="G1169" s="3" t="s">
        <v>5754</v>
      </c>
      <c r="H1169" s="3" t="s">
        <v>5755</v>
      </c>
      <c r="I1169" s="3" t="s">
        <v>5756</v>
      </c>
      <c r="K1169" s="3" t="s">
        <v>46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1604.68</v>
      </c>
      <c r="Q1169" s="3" t="s">
        <v>19</v>
      </c>
    </row>
    <row r="1170" spans="1:17" x14ac:dyDescent="0.25">
      <c r="A1170" s="3" t="s">
        <v>7</v>
      </c>
      <c r="B1170" s="3" t="s">
        <v>5757</v>
      </c>
      <c r="C1170" s="3" t="s">
        <v>2</v>
      </c>
      <c r="D1170" s="3" t="s">
        <v>3</v>
      </c>
      <c r="E1170" s="3" t="s">
        <v>121</v>
      </c>
      <c r="F1170" s="3" t="s">
        <v>5758</v>
      </c>
      <c r="G1170" s="3" t="s">
        <v>5759</v>
      </c>
      <c r="H1170" s="3" t="s">
        <v>5760</v>
      </c>
      <c r="I1170" s="3" t="s">
        <v>5761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276.06</v>
      </c>
      <c r="Q1170" s="3" t="s">
        <v>19</v>
      </c>
    </row>
    <row r="1171" spans="1:17" x14ac:dyDescent="0.25">
      <c r="A1171" s="3" t="s">
        <v>7</v>
      </c>
      <c r="B1171" s="3" t="s">
        <v>5762</v>
      </c>
      <c r="C1171" s="3" t="s">
        <v>2</v>
      </c>
      <c r="D1171" s="3" t="s">
        <v>3</v>
      </c>
      <c r="E1171" s="3" t="s">
        <v>121</v>
      </c>
      <c r="F1171" s="3" t="s">
        <v>5763</v>
      </c>
      <c r="G1171" s="3" t="s">
        <v>5764</v>
      </c>
      <c r="H1171" s="3" t="s">
        <v>5765</v>
      </c>
      <c r="I1171" s="3" t="s">
        <v>5766</v>
      </c>
      <c r="K1171" s="3" t="s">
        <v>46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752.97</v>
      </c>
      <c r="Q1171" s="3" t="s">
        <v>19</v>
      </c>
    </row>
    <row r="1172" spans="1:17" x14ac:dyDescent="0.25">
      <c r="A1172" s="3" t="s">
        <v>7</v>
      </c>
      <c r="B1172" s="3" t="s">
        <v>5767</v>
      </c>
      <c r="C1172" s="3" t="s">
        <v>2</v>
      </c>
      <c r="D1172" s="3" t="s">
        <v>3</v>
      </c>
      <c r="E1172" s="3" t="s">
        <v>121</v>
      </c>
      <c r="F1172" s="3" t="s">
        <v>5768</v>
      </c>
      <c r="G1172" s="3" t="s">
        <v>5769</v>
      </c>
      <c r="H1172" s="3" t="s">
        <v>5770</v>
      </c>
      <c r="I1172" s="3" t="s">
        <v>5771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1200</v>
      </c>
      <c r="Q1172" s="3" t="s">
        <v>19</v>
      </c>
    </row>
    <row r="1173" spans="1:17" x14ac:dyDescent="0.25">
      <c r="A1173" s="3" t="s">
        <v>7</v>
      </c>
      <c r="B1173" s="3" t="s">
        <v>5772</v>
      </c>
      <c r="C1173" s="3" t="s">
        <v>2</v>
      </c>
      <c r="D1173" s="3" t="s">
        <v>3</v>
      </c>
      <c r="E1173" s="3" t="s">
        <v>121</v>
      </c>
      <c r="F1173" s="3" t="s">
        <v>5773</v>
      </c>
      <c r="G1173" s="3" t="s">
        <v>5774</v>
      </c>
      <c r="H1173" s="3" t="s">
        <v>5775</v>
      </c>
      <c r="I1173" s="3" t="s">
        <v>5776</v>
      </c>
      <c r="K1173" s="3" t="s">
        <v>93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184.02</v>
      </c>
      <c r="Q1173" s="3" t="s">
        <v>19</v>
      </c>
    </row>
    <row r="1174" spans="1:17" x14ac:dyDescent="0.25">
      <c r="A1174" s="3" t="s">
        <v>7</v>
      </c>
      <c r="B1174" s="3" t="s">
        <v>5777</v>
      </c>
      <c r="C1174" s="3" t="s">
        <v>2</v>
      </c>
      <c r="D1174" s="3" t="s">
        <v>3</v>
      </c>
      <c r="E1174" s="3" t="s">
        <v>121</v>
      </c>
      <c r="F1174" s="3" t="s">
        <v>5778</v>
      </c>
      <c r="G1174" s="3" t="s">
        <v>5779</v>
      </c>
      <c r="H1174" s="3" t="s">
        <v>5780</v>
      </c>
      <c r="I1174" s="3" t="s">
        <v>5781</v>
      </c>
      <c r="K1174" s="3" t="s">
        <v>46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375</v>
      </c>
      <c r="Q1174" s="3" t="s">
        <v>19</v>
      </c>
    </row>
    <row r="1175" spans="1:17" x14ac:dyDescent="0.25">
      <c r="A1175" s="3" t="s">
        <v>7</v>
      </c>
      <c r="B1175" s="3" t="s">
        <v>5782</v>
      </c>
      <c r="C1175" s="3" t="s">
        <v>2</v>
      </c>
      <c r="D1175" s="3" t="s">
        <v>3</v>
      </c>
      <c r="E1175" s="3" t="s">
        <v>121</v>
      </c>
      <c r="F1175" s="3" t="s">
        <v>5783</v>
      </c>
      <c r="G1175" s="3" t="s">
        <v>5784</v>
      </c>
      <c r="H1175" s="3" t="s">
        <v>5785</v>
      </c>
      <c r="I1175" s="3" t="s">
        <v>5786</v>
      </c>
      <c r="K1175" s="3" t="s">
        <v>93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72</v>
      </c>
      <c r="Q1175" s="3" t="s">
        <v>19</v>
      </c>
    </row>
    <row r="1176" spans="1:17" x14ac:dyDescent="0.25">
      <c r="A1176" s="3" t="s">
        <v>7</v>
      </c>
      <c r="B1176" s="3" t="s">
        <v>5787</v>
      </c>
      <c r="C1176" s="3" t="s">
        <v>2</v>
      </c>
      <c r="D1176" s="3" t="s">
        <v>3</v>
      </c>
      <c r="E1176" s="3" t="s">
        <v>121</v>
      </c>
      <c r="F1176" s="3" t="s">
        <v>5788</v>
      </c>
      <c r="G1176" s="3" t="s">
        <v>5789</v>
      </c>
      <c r="H1176" s="3" t="s">
        <v>5790</v>
      </c>
      <c r="I1176" s="3" t="s">
        <v>5791</v>
      </c>
      <c r="K1176" s="3" t="s">
        <v>93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1542</v>
      </c>
      <c r="Q1176" s="3" t="s">
        <v>19</v>
      </c>
    </row>
    <row r="1177" spans="1:17" x14ac:dyDescent="0.25">
      <c r="A1177" s="3" t="s">
        <v>7</v>
      </c>
      <c r="B1177" s="3" t="s">
        <v>5792</v>
      </c>
      <c r="C1177" s="3" t="s">
        <v>2</v>
      </c>
      <c r="D1177" s="3" t="s">
        <v>3</v>
      </c>
      <c r="E1177" s="3" t="s">
        <v>121</v>
      </c>
      <c r="F1177" s="3" t="s">
        <v>5793</v>
      </c>
      <c r="G1177" s="3" t="s">
        <v>5794</v>
      </c>
      <c r="H1177" s="3" t="s">
        <v>5795</v>
      </c>
      <c r="I1177" s="3" t="s">
        <v>5796</v>
      </c>
      <c r="K1177" s="3" t="s">
        <v>5797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1043</v>
      </c>
      <c r="Q1177" s="3" t="s">
        <v>19</v>
      </c>
    </row>
    <row r="1178" spans="1:17" x14ac:dyDescent="0.25">
      <c r="A1178" s="3" t="s">
        <v>7</v>
      </c>
      <c r="B1178" s="3" t="s">
        <v>5798</v>
      </c>
      <c r="C1178" s="3" t="s">
        <v>2</v>
      </c>
      <c r="D1178" s="3" t="s">
        <v>3</v>
      </c>
      <c r="E1178" s="3" t="s">
        <v>121</v>
      </c>
      <c r="F1178" s="3" t="s">
        <v>5799</v>
      </c>
      <c r="G1178" s="3" t="s">
        <v>5800</v>
      </c>
      <c r="H1178" s="3" t="s">
        <v>5801</v>
      </c>
      <c r="I1178" s="3" t="s">
        <v>5802</v>
      </c>
      <c r="K1178" s="3" t="s">
        <v>5803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667.74</v>
      </c>
      <c r="Q1178" s="3" t="s">
        <v>19</v>
      </c>
    </row>
    <row r="1179" spans="1:17" x14ac:dyDescent="0.25">
      <c r="A1179" s="3" t="s">
        <v>7</v>
      </c>
      <c r="B1179" s="3" t="s">
        <v>5804</v>
      </c>
      <c r="C1179" s="3" t="s">
        <v>2</v>
      </c>
      <c r="D1179" s="3" t="s">
        <v>3</v>
      </c>
      <c r="E1179" s="3" t="s">
        <v>121</v>
      </c>
      <c r="F1179" s="3" t="s">
        <v>5805</v>
      </c>
      <c r="G1179" s="3" t="s">
        <v>5806</v>
      </c>
      <c r="H1179" s="3" t="s">
        <v>5807</v>
      </c>
      <c r="I1179" s="3" t="s">
        <v>5808</v>
      </c>
      <c r="K1179" s="3" t="s">
        <v>93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440</v>
      </c>
      <c r="Q1179" s="3" t="s">
        <v>19</v>
      </c>
    </row>
    <row r="1180" spans="1:17" x14ac:dyDescent="0.25">
      <c r="A1180" s="3" t="s">
        <v>7</v>
      </c>
      <c r="B1180" s="3" t="s">
        <v>5809</v>
      </c>
      <c r="C1180" s="3" t="s">
        <v>2</v>
      </c>
      <c r="D1180" s="3" t="s">
        <v>3</v>
      </c>
      <c r="E1180" s="3" t="s">
        <v>121</v>
      </c>
      <c r="F1180" s="3" t="s">
        <v>5810</v>
      </c>
      <c r="G1180" s="3" t="s">
        <v>5811</v>
      </c>
      <c r="H1180" s="3" t="s">
        <v>5812</v>
      </c>
      <c r="I1180" s="3" t="s">
        <v>5813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8000</v>
      </c>
      <c r="Q1180" s="3" t="s">
        <v>19</v>
      </c>
    </row>
    <row r="1181" spans="1:17" x14ac:dyDescent="0.25">
      <c r="A1181" s="3" t="s">
        <v>7</v>
      </c>
      <c r="B1181" s="3" t="s">
        <v>5814</v>
      </c>
      <c r="C1181" s="3" t="s">
        <v>2</v>
      </c>
      <c r="D1181" s="3" t="s">
        <v>3</v>
      </c>
      <c r="E1181" s="3" t="s">
        <v>121</v>
      </c>
      <c r="F1181" s="3" t="s">
        <v>5815</v>
      </c>
      <c r="G1181" s="3" t="s">
        <v>5816</v>
      </c>
      <c r="H1181" s="3" t="s">
        <v>5817</v>
      </c>
      <c r="I1181" s="3" t="s">
        <v>5818</v>
      </c>
      <c r="K1181" s="3" t="s">
        <v>109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4048.94</v>
      </c>
      <c r="Q1181" s="3" t="s">
        <v>19</v>
      </c>
    </row>
    <row r="1182" spans="1:17" x14ac:dyDescent="0.25">
      <c r="A1182" s="3" t="s">
        <v>7</v>
      </c>
      <c r="B1182" s="3" t="s">
        <v>5819</v>
      </c>
      <c r="C1182" s="3" t="s">
        <v>2</v>
      </c>
      <c r="D1182" s="3" t="s">
        <v>3</v>
      </c>
      <c r="E1182" s="3" t="s">
        <v>121</v>
      </c>
      <c r="F1182" s="3" t="s">
        <v>5820</v>
      </c>
      <c r="G1182" s="3" t="s">
        <v>5821</v>
      </c>
      <c r="H1182" s="3" t="s">
        <v>5822</v>
      </c>
      <c r="I1182" s="3" t="s">
        <v>5823</v>
      </c>
      <c r="K1182" s="3" t="s">
        <v>93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322.07</v>
      </c>
      <c r="Q1182" s="3" t="s">
        <v>19</v>
      </c>
    </row>
    <row r="1183" spans="1:17" x14ac:dyDescent="0.25">
      <c r="A1183" s="3" t="s">
        <v>7</v>
      </c>
      <c r="B1183" s="3" t="s">
        <v>5824</v>
      </c>
      <c r="C1183" s="3" t="s">
        <v>2</v>
      </c>
      <c r="D1183" s="3" t="s">
        <v>3</v>
      </c>
      <c r="E1183" s="3" t="s">
        <v>121</v>
      </c>
      <c r="F1183" s="3" t="s">
        <v>5825</v>
      </c>
      <c r="G1183" s="3" t="s">
        <v>5826</v>
      </c>
      <c r="H1183" s="3" t="s">
        <v>5827</v>
      </c>
      <c r="I1183" s="3" t="s">
        <v>5828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751.72</v>
      </c>
      <c r="Q1183" s="3" t="s">
        <v>19</v>
      </c>
    </row>
    <row r="1184" spans="1:17" x14ac:dyDescent="0.25">
      <c r="A1184" s="3" t="s">
        <v>7</v>
      </c>
      <c r="B1184" s="3" t="s">
        <v>5829</v>
      </c>
      <c r="C1184" s="3" t="s">
        <v>2</v>
      </c>
      <c r="D1184" s="3" t="s">
        <v>3</v>
      </c>
      <c r="E1184" s="3" t="s">
        <v>121</v>
      </c>
      <c r="F1184" s="3" t="s">
        <v>5830</v>
      </c>
      <c r="G1184" s="3" t="s">
        <v>5831</v>
      </c>
      <c r="H1184" s="3" t="s">
        <v>5832</v>
      </c>
      <c r="I1184" s="3" t="s">
        <v>5833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552.05999999999995</v>
      </c>
      <c r="Q1184" s="3" t="s">
        <v>19</v>
      </c>
    </row>
    <row r="1185" spans="1:17" x14ac:dyDescent="0.25">
      <c r="A1185" s="3" t="s">
        <v>7</v>
      </c>
      <c r="B1185" s="3" t="s">
        <v>5834</v>
      </c>
      <c r="C1185" s="3" t="s">
        <v>2</v>
      </c>
      <c r="D1185" s="3" t="s">
        <v>3</v>
      </c>
      <c r="E1185" s="3" t="s">
        <v>121</v>
      </c>
      <c r="F1185" s="3" t="s">
        <v>5835</v>
      </c>
      <c r="G1185" s="3" t="s">
        <v>5836</v>
      </c>
      <c r="H1185" s="3" t="s">
        <v>5837</v>
      </c>
      <c r="I1185" s="3" t="s">
        <v>5838</v>
      </c>
      <c r="K1185" s="3" t="s">
        <v>46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851.94</v>
      </c>
      <c r="Q1185" s="3" t="s">
        <v>19</v>
      </c>
    </row>
    <row r="1186" spans="1:17" x14ac:dyDescent="0.25">
      <c r="A1186" s="3" t="s">
        <v>7</v>
      </c>
      <c r="B1186" s="3" t="s">
        <v>5839</v>
      </c>
      <c r="C1186" s="3" t="s">
        <v>2</v>
      </c>
      <c r="D1186" s="3" t="s">
        <v>3</v>
      </c>
      <c r="E1186" s="3" t="s">
        <v>121</v>
      </c>
      <c r="F1186" s="3" t="s">
        <v>5840</v>
      </c>
      <c r="G1186" s="3" t="s">
        <v>5841</v>
      </c>
      <c r="H1186" s="3" t="s">
        <v>5842</v>
      </c>
      <c r="I1186" s="3" t="s">
        <v>5843</v>
      </c>
      <c r="K1186" s="3" t="s">
        <v>5844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237.39</v>
      </c>
      <c r="Q1186" s="3" t="s">
        <v>19</v>
      </c>
    </row>
    <row r="1187" spans="1:17" x14ac:dyDescent="0.25">
      <c r="A1187" s="3" t="s">
        <v>7</v>
      </c>
      <c r="B1187" s="3" t="s">
        <v>5845</v>
      </c>
      <c r="C1187" s="3" t="s">
        <v>2</v>
      </c>
      <c r="D1187" s="3" t="s">
        <v>3</v>
      </c>
      <c r="E1187" s="3" t="s">
        <v>121</v>
      </c>
      <c r="F1187" s="3" t="s">
        <v>5846</v>
      </c>
      <c r="G1187" s="3" t="s">
        <v>5847</v>
      </c>
      <c r="H1187" s="3" t="s">
        <v>5848</v>
      </c>
      <c r="I1187" s="3" t="s">
        <v>5849</v>
      </c>
      <c r="K1187" s="3" t="s">
        <v>93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281.10000000000002</v>
      </c>
      <c r="Q1187" s="3" t="s">
        <v>19</v>
      </c>
    </row>
    <row r="1188" spans="1:17" x14ac:dyDescent="0.25">
      <c r="A1188" s="3" t="s">
        <v>7</v>
      </c>
      <c r="B1188" s="3" t="s">
        <v>5850</v>
      </c>
      <c r="C1188" s="3" t="s">
        <v>2</v>
      </c>
      <c r="D1188" s="3" t="s">
        <v>3</v>
      </c>
      <c r="E1188" s="3" t="s">
        <v>121</v>
      </c>
      <c r="F1188" s="3" t="s">
        <v>5851</v>
      </c>
      <c r="G1188" s="3" t="s">
        <v>5852</v>
      </c>
      <c r="H1188" s="3" t="s">
        <v>5853</v>
      </c>
      <c r="I1188" s="3" t="s">
        <v>5854</v>
      </c>
      <c r="K1188" s="3" t="s">
        <v>5203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803</v>
      </c>
      <c r="Q1188" s="3" t="s">
        <v>19</v>
      </c>
    </row>
    <row r="1189" spans="1:17" x14ac:dyDescent="0.25">
      <c r="A1189" s="3" t="s">
        <v>7</v>
      </c>
      <c r="B1189" s="3" t="s">
        <v>5855</v>
      </c>
      <c r="C1189" s="3" t="s">
        <v>2</v>
      </c>
      <c r="D1189" s="3" t="s">
        <v>3</v>
      </c>
      <c r="E1189" s="3" t="s">
        <v>121</v>
      </c>
      <c r="F1189" s="3" t="s">
        <v>5856</v>
      </c>
      <c r="G1189" s="3" t="s">
        <v>5857</v>
      </c>
      <c r="H1189" s="3" t="s">
        <v>5858</v>
      </c>
      <c r="I1189" s="3" t="s">
        <v>5859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625.71</v>
      </c>
      <c r="Q1189" s="3" t="s">
        <v>19</v>
      </c>
    </row>
    <row r="1190" spans="1:17" x14ac:dyDescent="0.25">
      <c r="A1190" s="3" t="s">
        <v>7</v>
      </c>
      <c r="B1190" s="3" t="s">
        <v>5860</v>
      </c>
      <c r="C1190" s="3" t="s">
        <v>2</v>
      </c>
      <c r="D1190" s="3" t="s">
        <v>3</v>
      </c>
      <c r="E1190" s="3" t="s">
        <v>121</v>
      </c>
      <c r="F1190" s="3" t="s">
        <v>5861</v>
      </c>
      <c r="G1190" s="3" t="s">
        <v>5862</v>
      </c>
      <c r="H1190" s="3" t="s">
        <v>5863</v>
      </c>
      <c r="I1190" s="3" t="s">
        <v>5864</v>
      </c>
      <c r="K1190" s="3" t="s">
        <v>93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722.83</v>
      </c>
      <c r="Q1190" s="3" t="s">
        <v>19</v>
      </c>
    </row>
    <row r="1191" spans="1:17" x14ac:dyDescent="0.25">
      <c r="A1191" s="3" t="s">
        <v>7</v>
      </c>
      <c r="B1191" s="3" t="s">
        <v>5865</v>
      </c>
      <c r="C1191" s="3" t="s">
        <v>2</v>
      </c>
      <c r="D1191" s="3" t="s">
        <v>3</v>
      </c>
      <c r="E1191" s="3" t="s">
        <v>121</v>
      </c>
      <c r="F1191" s="3" t="s">
        <v>5866</v>
      </c>
      <c r="G1191" s="3" t="s">
        <v>5867</v>
      </c>
      <c r="H1191" s="3" t="s">
        <v>5868</v>
      </c>
      <c r="I1191" s="3" t="s">
        <v>5869</v>
      </c>
      <c r="K1191" s="3" t="s">
        <v>46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2160.73</v>
      </c>
      <c r="Q1191" s="3" t="s">
        <v>19</v>
      </c>
    </row>
    <row r="1192" spans="1:17" x14ac:dyDescent="0.25">
      <c r="A1192" s="3" t="s">
        <v>7</v>
      </c>
      <c r="B1192" s="3" t="s">
        <v>5870</v>
      </c>
      <c r="C1192" s="3" t="s">
        <v>2</v>
      </c>
      <c r="D1192" s="3" t="s">
        <v>3</v>
      </c>
      <c r="E1192" s="3" t="s">
        <v>121</v>
      </c>
      <c r="F1192" s="3" t="s">
        <v>5866</v>
      </c>
      <c r="G1192" s="3" t="s">
        <v>5871</v>
      </c>
      <c r="H1192" s="3" t="s">
        <v>5872</v>
      </c>
      <c r="I1192" s="3" t="s">
        <v>5873</v>
      </c>
      <c r="K1192" s="3" t="s">
        <v>46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400</v>
      </c>
      <c r="Q1192" s="3" t="s">
        <v>19</v>
      </c>
    </row>
    <row r="1193" spans="1:17" x14ac:dyDescent="0.25">
      <c r="A1193" s="3" t="s">
        <v>7</v>
      </c>
      <c r="B1193" s="3" t="s">
        <v>5874</v>
      </c>
      <c r="C1193" s="3" t="s">
        <v>2</v>
      </c>
      <c r="D1193" s="3" t="s">
        <v>3</v>
      </c>
      <c r="E1193" s="3" t="s">
        <v>121</v>
      </c>
      <c r="F1193" s="3" t="s">
        <v>5875</v>
      </c>
      <c r="G1193" s="3" t="s">
        <v>5876</v>
      </c>
      <c r="H1193" s="3" t="s">
        <v>5877</v>
      </c>
      <c r="I1193" s="3" t="s">
        <v>5878</v>
      </c>
      <c r="K1193" s="3" t="s">
        <v>46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200</v>
      </c>
      <c r="Q1193" s="3" t="s">
        <v>19</v>
      </c>
    </row>
    <row r="1194" spans="1:17" x14ac:dyDescent="0.25">
      <c r="A1194" s="3" t="s">
        <v>7</v>
      </c>
      <c r="B1194" s="3" t="s">
        <v>5879</v>
      </c>
      <c r="C1194" s="3" t="s">
        <v>2</v>
      </c>
      <c r="D1194" s="3" t="s">
        <v>3</v>
      </c>
      <c r="E1194" s="3" t="s">
        <v>121</v>
      </c>
      <c r="F1194" s="3" t="s">
        <v>5880</v>
      </c>
      <c r="G1194" s="3" t="s">
        <v>5881</v>
      </c>
      <c r="H1194" s="3" t="s">
        <v>5882</v>
      </c>
      <c r="I1194" s="3" t="s">
        <v>5883</v>
      </c>
      <c r="K1194" s="3" t="s">
        <v>46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591.1</v>
      </c>
      <c r="Q1194" s="3" t="s">
        <v>19</v>
      </c>
    </row>
    <row r="1195" spans="1:17" x14ac:dyDescent="0.25">
      <c r="A1195" s="3" t="s">
        <v>7</v>
      </c>
      <c r="B1195" s="3" t="s">
        <v>5884</v>
      </c>
      <c r="C1195" s="3" t="s">
        <v>2</v>
      </c>
      <c r="D1195" s="3" t="s">
        <v>3</v>
      </c>
      <c r="E1195" s="3" t="s">
        <v>121</v>
      </c>
      <c r="F1195" s="3" t="s">
        <v>5885</v>
      </c>
      <c r="G1195" s="3" t="s">
        <v>5886</v>
      </c>
      <c r="H1195" s="3" t="s">
        <v>5887</v>
      </c>
      <c r="I1195" s="3" t="s">
        <v>5888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289.36</v>
      </c>
      <c r="Q1195" s="3" t="s">
        <v>19</v>
      </c>
    </row>
    <row r="1196" spans="1:17" x14ac:dyDescent="0.25">
      <c r="A1196" s="3" t="s">
        <v>7</v>
      </c>
      <c r="B1196" s="3" t="s">
        <v>5889</v>
      </c>
      <c r="C1196" s="3" t="s">
        <v>2</v>
      </c>
      <c r="D1196" s="3" t="s">
        <v>3</v>
      </c>
      <c r="E1196" s="3" t="s">
        <v>121</v>
      </c>
      <c r="F1196" s="3" t="s">
        <v>5890</v>
      </c>
      <c r="G1196" s="3" t="s">
        <v>5891</v>
      </c>
      <c r="H1196" s="3" t="s">
        <v>5892</v>
      </c>
      <c r="I1196" s="3" t="s">
        <v>5893</v>
      </c>
      <c r="K1196" s="3" t="s">
        <v>46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441.71</v>
      </c>
      <c r="Q1196" s="3" t="s">
        <v>19</v>
      </c>
    </row>
    <row r="1197" spans="1:17" x14ac:dyDescent="0.25">
      <c r="A1197" s="3" t="s">
        <v>7</v>
      </c>
      <c r="B1197" s="3" t="s">
        <v>5894</v>
      </c>
      <c r="C1197" s="3" t="s">
        <v>2</v>
      </c>
      <c r="D1197" s="3" t="s">
        <v>3</v>
      </c>
      <c r="E1197" s="3" t="s">
        <v>121</v>
      </c>
      <c r="F1197" s="3" t="s">
        <v>5895</v>
      </c>
      <c r="G1197" s="3" t="s">
        <v>5896</v>
      </c>
      <c r="H1197" s="3" t="s">
        <v>5897</v>
      </c>
      <c r="I1197" s="3" t="s">
        <v>5898</v>
      </c>
      <c r="K1197" s="3" t="s">
        <v>5899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650</v>
      </c>
      <c r="Q1197" s="3" t="s">
        <v>19</v>
      </c>
    </row>
    <row r="1198" spans="1:17" x14ac:dyDescent="0.25">
      <c r="A1198" s="3" t="s">
        <v>7</v>
      </c>
      <c r="B1198" s="3" t="s">
        <v>5900</v>
      </c>
      <c r="C1198" s="3" t="s">
        <v>2</v>
      </c>
      <c r="D1198" s="3" t="s">
        <v>3</v>
      </c>
      <c r="E1198" s="3" t="s">
        <v>121</v>
      </c>
      <c r="F1198" s="3" t="s">
        <v>5901</v>
      </c>
      <c r="G1198" s="3" t="s">
        <v>5902</v>
      </c>
      <c r="H1198" s="3" t="s">
        <v>5903</v>
      </c>
      <c r="I1198" s="3" t="s">
        <v>5904</v>
      </c>
      <c r="K1198" s="3" t="s">
        <v>93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899.51</v>
      </c>
      <c r="Q1198" s="3" t="s">
        <v>19</v>
      </c>
    </row>
    <row r="1199" spans="1:17" x14ac:dyDescent="0.25">
      <c r="A1199" s="3" t="s">
        <v>7</v>
      </c>
      <c r="B1199" s="3" t="s">
        <v>5905</v>
      </c>
      <c r="C1199" s="3" t="s">
        <v>2</v>
      </c>
      <c r="D1199" s="3" t="s">
        <v>3</v>
      </c>
      <c r="E1199" s="3" t="s">
        <v>121</v>
      </c>
      <c r="F1199" s="3" t="s">
        <v>5906</v>
      </c>
      <c r="G1199" s="3" t="s">
        <v>5907</v>
      </c>
      <c r="H1199" s="3" t="s">
        <v>5908</v>
      </c>
      <c r="I1199" s="3" t="s">
        <v>5909</v>
      </c>
      <c r="K1199" s="3" t="s">
        <v>5910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819.2</v>
      </c>
      <c r="Q1199" s="3" t="s">
        <v>19</v>
      </c>
    </row>
    <row r="1200" spans="1:17" x14ac:dyDescent="0.25">
      <c r="A1200" s="3" t="s">
        <v>7</v>
      </c>
      <c r="B1200" s="3" t="s">
        <v>5911</v>
      </c>
      <c r="C1200" s="3" t="s">
        <v>2</v>
      </c>
      <c r="D1200" s="3" t="s">
        <v>3</v>
      </c>
      <c r="E1200" s="3" t="s">
        <v>121</v>
      </c>
      <c r="F1200" s="3" t="s">
        <v>5912</v>
      </c>
      <c r="G1200" s="3" t="s">
        <v>5913</v>
      </c>
      <c r="H1200" s="3" t="s">
        <v>5914</v>
      </c>
      <c r="I1200" s="3" t="s">
        <v>5915</v>
      </c>
      <c r="K1200" s="3" t="s">
        <v>93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963.76</v>
      </c>
      <c r="Q1200" s="3" t="s">
        <v>19</v>
      </c>
    </row>
    <row r="1201" spans="1:17" x14ac:dyDescent="0.25">
      <c r="A1201" s="3" t="s">
        <v>7</v>
      </c>
      <c r="B1201" s="3" t="s">
        <v>5916</v>
      </c>
      <c r="C1201" s="3" t="s">
        <v>2</v>
      </c>
      <c r="D1201" s="3" t="s">
        <v>3</v>
      </c>
      <c r="E1201" s="3" t="s">
        <v>121</v>
      </c>
      <c r="F1201" s="3" t="s">
        <v>5917</v>
      </c>
      <c r="G1201" s="3" t="s">
        <v>5913</v>
      </c>
      <c r="H1201" s="3" t="s">
        <v>5914</v>
      </c>
      <c r="I1201" s="3" t="s">
        <v>5915</v>
      </c>
      <c r="K1201" s="3" t="s">
        <v>93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963.76</v>
      </c>
      <c r="Q1201" s="3" t="s">
        <v>19</v>
      </c>
    </row>
    <row r="1202" spans="1:17" x14ac:dyDescent="0.25">
      <c r="A1202" s="3" t="s">
        <v>7</v>
      </c>
      <c r="B1202" s="3" t="s">
        <v>5918</v>
      </c>
      <c r="C1202" s="3" t="s">
        <v>2</v>
      </c>
      <c r="D1202" s="3" t="s">
        <v>3</v>
      </c>
      <c r="E1202" s="3" t="s">
        <v>121</v>
      </c>
      <c r="F1202" s="3" t="s">
        <v>5919</v>
      </c>
      <c r="G1202" s="3" t="s">
        <v>5920</v>
      </c>
      <c r="H1202" s="3" t="s">
        <v>5921</v>
      </c>
      <c r="I1202" s="3" t="s">
        <v>5922</v>
      </c>
      <c r="K1202" s="3" t="s">
        <v>93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696.63</v>
      </c>
      <c r="Q1202" s="3" t="s">
        <v>19</v>
      </c>
    </row>
    <row r="1203" spans="1:17" x14ac:dyDescent="0.25">
      <c r="A1203" s="3" t="s">
        <v>7</v>
      </c>
      <c r="B1203" s="3" t="s">
        <v>5923</v>
      </c>
      <c r="C1203" s="3" t="s">
        <v>2</v>
      </c>
      <c r="D1203" s="3" t="s">
        <v>3</v>
      </c>
      <c r="E1203" s="3" t="s">
        <v>121</v>
      </c>
      <c r="F1203" s="3" t="s">
        <v>5924</v>
      </c>
      <c r="G1203" s="3" t="s">
        <v>5925</v>
      </c>
      <c r="H1203" s="3" t="s">
        <v>5926</v>
      </c>
      <c r="I1203" s="3" t="s">
        <v>5927</v>
      </c>
      <c r="K1203" s="3" t="s">
        <v>46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10000</v>
      </c>
      <c r="Q1203" s="3" t="s">
        <v>19</v>
      </c>
    </row>
    <row r="1204" spans="1:17" x14ac:dyDescent="0.25">
      <c r="A1204" s="3" t="s">
        <v>7</v>
      </c>
      <c r="B1204" s="3" t="s">
        <v>5928</v>
      </c>
      <c r="C1204" s="3" t="s">
        <v>2</v>
      </c>
      <c r="D1204" s="3" t="s">
        <v>3</v>
      </c>
      <c r="E1204" s="3" t="s">
        <v>121</v>
      </c>
      <c r="F1204" s="3" t="s">
        <v>5929</v>
      </c>
      <c r="G1204" s="3" t="s">
        <v>5930</v>
      </c>
      <c r="H1204" s="3" t="s">
        <v>5931</v>
      </c>
      <c r="I1204" s="3" t="s">
        <v>5932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616.53</v>
      </c>
      <c r="Q1204" s="3" t="s">
        <v>19</v>
      </c>
    </row>
    <row r="1205" spans="1:17" x14ac:dyDescent="0.25">
      <c r="A1205" s="3" t="s">
        <v>7</v>
      </c>
      <c r="B1205" s="3" t="s">
        <v>5933</v>
      </c>
      <c r="C1205" s="3" t="s">
        <v>2</v>
      </c>
      <c r="D1205" s="3" t="s">
        <v>3</v>
      </c>
      <c r="E1205" s="3" t="s">
        <v>121</v>
      </c>
      <c r="F1205" s="3" t="s">
        <v>5934</v>
      </c>
      <c r="G1205" s="3" t="s">
        <v>5913</v>
      </c>
      <c r="H1205" s="3" t="s">
        <v>5914</v>
      </c>
      <c r="I1205" s="3" t="s">
        <v>5915</v>
      </c>
      <c r="K1205" s="3" t="s">
        <v>93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963.76</v>
      </c>
      <c r="Q1205" s="3" t="s">
        <v>19</v>
      </c>
    </row>
    <row r="1206" spans="1:17" x14ac:dyDescent="0.25">
      <c r="A1206" s="3" t="s">
        <v>7</v>
      </c>
      <c r="B1206" s="3" t="s">
        <v>5935</v>
      </c>
      <c r="C1206" s="3" t="s">
        <v>2</v>
      </c>
      <c r="D1206" s="3" t="s">
        <v>3</v>
      </c>
      <c r="E1206" s="3" t="s">
        <v>121</v>
      </c>
      <c r="F1206" s="3" t="s">
        <v>5936</v>
      </c>
      <c r="G1206" s="3" t="s">
        <v>5937</v>
      </c>
      <c r="H1206" s="3" t="s">
        <v>5938</v>
      </c>
      <c r="I1206" s="3" t="s">
        <v>5939</v>
      </c>
      <c r="K1206" s="3" t="s">
        <v>46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367.6</v>
      </c>
      <c r="Q1206" s="3" t="s">
        <v>19</v>
      </c>
    </row>
    <row r="1207" spans="1:17" x14ac:dyDescent="0.25">
      <c r="A1207" s="3" t="s">
        <v>7</v>
      </c>
      <c r="B1207" s="3" t="s">
        <v>5940</v>
      </c>
      <c r="C1207" s="3" t="s">
        <v>2</v>
      </c>
      <c r="D1207" s="3" t="s">
        <v>3</v>
      </c>
      <c r="E1207" s="3" t="s">
        <v>121</v>
      </c>
      <c r="F1207" s="3" t="s">
        <v>5941</v>
      </c>
      <c r="G1207" s="3" t="s">
        <v>5942</v>
      </c>
      <c r="H1207" s="3" t="s">
        <v>5943</v>
      </c>
      <c r="I1207" s="3" t="s">
        <v>5944</v>
      </c>
      <c r="K1207" s="3" t="s">
        <v>46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608.63</v>
      </c>
      <c r="Q1207" s="3" t="s">
        <v>19</v>
      </c>
    </row>
    <row r="1208" spans="1:17" x14ac:dyDescent="0.25">
      <c r="A1208" s="3" t="s">
        <v>7</v>
      </c>
      <c r="B1208" s="3" t="s">
        <v>5945</v>
      </c>
      <c r="C1208" s="3" t="s">
        <v>2</v>
      </c>
      <c r="D1208" s="3" t="s">
        <v>3</v>
      </c>
      <c r="E1208" s="3" t="s">
        <v>121</v>
      </c>
      <c r="F1208" s="3" t="s">
        <v>5946</v>
      </c>
      <c r="G1208" s="3" t="s">
        <v>5947</v>
      </c>
      <c r="H1208" s="3" t="s">
        <v>5948</v>
      </c>
      <c r="I1208" s="3" t="s">
        <v>5949</v>
      </c>
      <c r="K1208" s="3" t="s">
        <v>46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345.97</v>
      </c>
      <c r="Q1208" s="3" t="s">
        <v>19</v>
      </c>
    </row>
    <row r="1209" spans="1:17" x14ac:dyDescent="0.25">
      <c r="A1209" s="3" t="s">
        <v>7</v>
      </c>
      <c r="B1209" s="3" t="s">
        <v>5950</v>
      </c>
      <c r="C1209" s="3" t="s">
        <v>2</v>
      </c>
      <c r="D1209" s="3" t="s">
        <v>3</v>
      </c>
      <c r="E1209" s="3" t="s">
        <v>121</v>
      </c>
      <c r="F1209" s="3" t="s">
        <v>5951</v>
      </c>
      <c r="G1209" s="3" t="s">
        <v>5952</v>
      </c>
      <c r="H1209" s="3" t="s">
        <v>5953</v>
      </c>
      <c r="I1209" s="3" t="s">
        <v>5954</v>
      </c>
      <c r="K1209" s="3" t="s">
        <v>93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202.42</v>
      </c>
      <c r="Q1209" s="3" t="s">
        <v>19</v>
      </c>
    </row>
    <row r="1210" spans="1:17" x14ac:dyDescent="0.25">
      <c r="A1210" s="3" t="s">
        <v>7</v>
      </c>
      <c r="B1210" s="3" t="s">
        <v>5955</v>
      </c>
      <c r="C1210" s="3" t="s">
        <v>2</v>
      </c>
      <c r="D1210" s="3" t="s">
        <v>3</v>
      </c>
      <c r="E1210" s="3" t="s">
        <v>121</v>
      </c>
      <c r="F1210" s="3" t="s">
        <v>5956</v>
      </c>
      <c r="G1210" s="3" t="s">
        <v>5957</v>
      </c>
      <c r="H1210" s="3" t="s">
        <v>5958</v>
      </c>
      <c r="I1210" s="3" t="s">
        <v>5959</v>
      </c>
      <c r="K1210" s="3" t="s">
        <v>46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1000</v>
      </c>
      <c r="Q1210" s="3" t="s">
        <v>19</v>
      </c>
    </row>
    <row r="1211" spans="1:17" x14ac:dyDescent="0.25">
      <c r="A1211" s="3" t="s">
        <v>7</v>
      </c>
      <c r="B1211" s="3" t="s">
        <v>5960</v>
      </c>
      <c r="C1211" s="3" t="s">
        <v>2</v>
      </c>
      <c r="D1211" s="3" t="s">
        <v>3</v>
      </c>
      <c r="E1211" s="3" t="s">
        <v>121</v>
      </c>
      <c r="F1211" s="3" t="s">
        <v>5961</v>
      </c>
      <c r="G1211" s="3" t="s">
        <v>5962</v>
      </c>
      <c r="H1211" s="3" t="s">
        <v>5963</v>
      </c>
      <c r="I1211" s="3" t="s">
        <v>5964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432.47</v>
      </c>
      <c r="Q1211" s="3" t="s">
        <v>19</v>
      </c>
    </row>
    <row r="1212" spans="1:17" x14ac:dyDescent="0.25">
      <c r="A1212" s="3" t="s">
        <v>7</v>
      </c>
      <c r="B1212" s="3" t="s">
        <v>5965</v>
      </c>
      <c r="C1212" s="3" t="s">
        <v>2</v>
      </c>
      <c r="D1212" s="3" t="s">
        <v>3</v>
      </c>
      <c r="E1212" s="3" t="s">
        <v>121</v>
      </c>
      <c r="F1212" s="3" t="s">
        <v>5966</v>
      </c>
      <c r="G1212" s="3" t="s">
        <v>5967</v>
      </c>
      <c r="H1212" s="3" t="s">
        <v>5968</v>
      </c>
      <c r="I1212" s="3" t="s">
        <v>5969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565.39</v>
      </c>
      <c r="Q1212" s="3" t="s">
        <v>19</v>
      </c>
    </row>
    <row r="1213" spans="1:17" x14ac:dyDescent="0.25">
      <c r="A1213" s="3" t="s">
        <v>7</v>
      </c>
      <c r="B1213" s="3" t="s">
        <v>5970</v>
      </c>
      <c r="C1213" s="3" t="s">
        <v>2</v>
      </c>
      <c r="D1213" s="3" t="s">
        <v>3</v>
      </c>
      <c r="E1213" s="3" t="s">
        <v>121</v>
      </c>
      <c r="F1213" s="3" t="s">
        <v>5971</v>
      </c>
      <c r="G1213" s="3" t="s">
        <v>5972</v>
      </c>
      <c r="H1213" s="3" t="s">
        <v>5973</v>
      </c>
      <c r="I1213" s="3" t="s">
        <v>5974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873.82</v>
      </c>
      <c r="Q1213" s="3" t="s">
        <v>19</v>
      </c>
    </row>
    <row r="1214" spans="1:17" x14ac:dyDescent="0.25">
      <c r="A1214" s="3" t="s">
        <v>7</v>
      </c>
      <c r="B1214" s="3" t="s">
        <v>5975</v>
      </c>
      <c r="C1214" s="3" t="s">
        <v>2</v>
      </c>
      <c r="D1214" s="3" t="s">
        <v>3</v>
      </c>
      <c r="E1214" s="3" t="s">
        <v>121</v>
      </c>
      <c r="F1214" s="3" t="s">
        <v>5976</v>
      </c>
      <c r="G1214" s="3" t="s">
        <v>5977</v>
      </c>
      <c r="H1214" s="3" t="s">
        <v>5978</v>
      </c>
      <c r="I1214" s="3" t="s">
        <v>5979</v>
      </c>
      <c r="K1214" s="3" t="s">
        <v>93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629.66</v>
      </c>
      <c r="Q1214" s="3" t="s">
        <v>19</v>
      </c>
    </row>
    <row r="1215" spans="1:17" x14ac:dyDescent="0.25">
      <c r="A1215" s="3" t="s">
        <v>7</v>
      </c>
      <c r="B1215" s="3" t="s">
        <v>5980</v>
      </c>
      <c r="C1215" s="3" t="s">
        <v>2</v>
      </c>
      <c r="D1215" s="3" t="s">
        <v>3</v>
      </c>
      <c r="E1215" s="3" t="s">
        <v>121</v>
      </c>
      <c r="F1215" s="3" t="s">
        <v>5981</v>
      </c>
      <c r="G1215" s="3" t="s">
        <v>5982</v>
      </c>
      <c r="H1215" s="3" t="s">
        <v>5983</v>
      </c>
      <c r="I1215" s="3" t="s">
        <v>5984</v>
      </c>
      <c r="K1215" s="3" t="s">
        <v>46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1426</v>
      </c>
      <c r="Q1215" s="3" t="s">
        <v>19</v>
      </c>
    </row>
    <row r="1216" spans="1:17" x14ac:dyDescent="0.25">
      <c r="A1216" s="3" t="s">
        <v>7</v>
      </c>
      <c r="B1216" s="3" t="s">
        <v>5985</v>
      </c>
      <c r="C1216" s="3" t="s">
        <v>2</v>
      </c>
      <c r="D1216" s="3" t="s">
        <v>3</v>
      </c>
      <c r="E1216" s="3" t="s">
        <v>121</v>
      </c>
      <c r="F1216" s="3" t="s">
        <v>5986</v>
      </c>
      <c r="G1216" s="3" t="s">
        <v>5987</v>
      </c>
      <c r="H1216" s="3" t="s">
        <v>5988</v>
      </c>
      <c r="I1216" s="3" t="s">
        <v>5989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294.43</v>
      </c>
      <c r="Q1216" s="3" t="s">
        <v>19</v>
      </c>
    </row>
    <row r="1217" spans="1:17" x14ac:dyDescent="0.25">
      <c r="A1217" s="3" t="s">
        <v>7</v>
      </c>
      <c r="B1217" s="3" t="s">
        <v>5990</v>
      </c>
      <c r="C1217" s="3" t="s">
        <v>2</v>
      </c>
      <c r="D1217" s="3" t="s">
        <v>3</v>
      </c>
      <c r="E1217" s="3" t="s">
        <v>121</v>
      </c>
      <c r="F1217" s="3" t="s">
        <v>5991</v>
      </c>
      <c r="G1217" s="3" t="s">
        <v>5992</v>
      </c>
      <c r="H1217" s="3" t="s">
        <v>5993</v>
      </c>
      <c r="I1217" s="3" t="s">
        <v>5994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400</v>
      </c>
      <c r="Q1217" s="3" t="s">
        <v>19</v>
      </c>
    </row>
    <row r="1218" spans="1:17" x14ac:dyDescent="0.25">
      <c r="A1218" s="3" t="s">
        <v>7</v>
      </c>
      <c r="B1218" s="3" t="s">
        <v>5995</v>
      </c>
      <c r="C1218" s="3" t="s">
        <v>2</v>
      </c>
      <c r="D1218" s="3" t="s">
        <v>3</v>
      </c>
      <c r="E1218" s="3" t="s">
        <v>121</v>
      </c>
      <c r="F1218" s="3" t="s">
        <v>5996</v>
      </c>
      <c r="G1218" s="3" t="s">
        <v>5997</v>
      </c>
      <c r="H1218" s="3" t="s">
        <v>5998</v>
      </c>
      <c r="I1218" s="3" t="s">
        <v>5999</v>
      </c>
      <c r="K1218" s="3" t="s">
        <v>109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412.52</v>
      </c>
      <c r="Q1218" s="3" t="s">
        <v>19</v>
      </c>
    </row>
    <row r="1219" spans="1:17" x14ac:dyDescent="0.25">
      <c r="A1219" s="3" t="s">
        <v>7</v>
      </c>
      <c r="B1219" s="3" t="s">
        <v>6000</v>
      </c>
      <c r="C1219" s="3" t="s">
        <v>2</v>
      </c>
      <c r="D1219" s="3" t="s">
        <v>3</v>
      </c>
      <c r="E1219" s="3" t="s">
        <v>121</v>
      </c>
      <c r="F1219" s="3" t="s">
        <v>6001</v>
      </c>
      <c r="G1219" s="3" t="s">
        <v>6002</v>
      </c>
      <c r="H1219" s="3" t="s">
        <v>6003</v>
      </c>
      <c r="I1219" s="3" t="s">
        <v>6004</v>
      </c>
      <c r="K1219" s="3" t="s">
        <v>6005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644.16999999999996</v>
      </c>
      <c r="Q1219" s="3" t="s">
        <v>19</v>
      </c>
    </row>
    <row r="1220" spans="1:17" x14ac:dyDescent="0.25">
      <c r="A1220" s="3" t="s">
        <v>7</v>
      </c>
      <c r="B1220" s="3" t="s">
        <v>6006</v>
      </c>
      <c r="C1220" s="3" t="s">
        <v>2</v>
      </c>
      <c r="D1220" s="3" t="s">
        <v>3</v>
      </c>
      <c r="E1220" s="3" t="s">
        <v>121</v>
      </c>
      <c r="F1220" s="3" t="s">
        <v>6007</v>
      </c>
      <c r="G1220" s="3" t="s">
        <v>6008</v>
      </c>
      <c r="H1220" s="3" t="s">
        <v>6009</v>
      </c>
      <c r="I1220" s="3" t="s">
        <v>6010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1100</v>
      </c>
      <c r="Q1220" s="3" t="s">
        <v>19</v>
      </c>
    </row>
    <row r="1221" spans="1:17" x14ac:dyDescent="0.25">
      <c r="A1221" s="3" t="s">
        <v>7</v>
      </c>
      <c r="B1221" s="3" t="s">
        <v>6011</v>
      </c>
      <c r="C1221" s="3" t="s">
        <v>2</v>
      </c>
      <c r="D1221" s="3" t="s">
        <v>3</v>
      </c>
      <c r="E1221" s="3" t="s">
        <v>121</v>
      </c>
      <c r="F1221" s="3" t="s">
        <v>6012</v>
      </c>
      <c r="G1221" s="3" t="s">
        <v>6013</v>
      </c>
      <c r="H1221" s="3" t="s">
        <v>6014</v>
      </c>
      <c r="I1221" s="3" t="s">
        <v>6015</v>
      </c>
      <c r="K1221" s="3" t="s">
        <v>2459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324.35000000000002</v>
      </c>
      <c r="Q1221" s="3" t="s">
        <v>19</v>
      </c>
    </row>
    <row r="1222" spans="1:17" x14ac:dyDescent="0.25">
      <c r="A1222" s="3" t="s">
        <v>7</v>
      </c>
      <c r="B1222" s="3" t="s">
        <v>6016</v>
      </c>
      <c r="C1222" s="3" t="s">
        <v>2</v>
      </c>
      <c r="D1222" s="3" t="s">
        <v>3</v>
      </c>
      <c r="E1222" s="3" t="s">
        <v>121</v>
      </c>
      <c r="F1222" s="3" t="s">
        <v>6017</v>
      </c>
      <c r="G1222" s="3" t="s">
        <v>6018</v>
      </c>
      <c r="H1222" s="3" t="s">
        <v>6019</v>
      </c>
      <c r="I1222" s="3" t="s">
        <v>6020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469.29</v>
      </c>
      <c r="Q1222" s="3" t="s">
        <v>19</v>
      </c>
    </row>
    <row r="1223" spans="1:17" x14ac:dyDescent="0.25">
      <c r="A1223" s="3" t="s">
        <v>7</v>
      </c>
      <c r="B1223" s="3" t="s">
        <v>6021</v>
      </c>
      <c r="C1223" s="3" t="s">
        <v>2</v>
      </c>
      <c r="D1223" s="3" t="s">
        <v>3</v>
      </c>
      <c r="E1223" s="3" t="s">
        <v>121</v>
      </c>
      <c r="F1223" s="3" t="s">
        <v>6022</v>
      </c>
      <c r="G1223" s="3" t="s">
        <v>6023</v>
      </c>
      <c r="H1223" s="3" t="s">
        <v>6024</v>
      </c>
      <c r="I1223" s="3" t="s">
        <v>6025</v>
      </c>
      <c r="K1223" s="3" t="s">
        <v>93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1000</v>
      </c>
      <c r="Q1223" s="3" t="s">
        <v>19</v>
      </c>
    </row>
    <row r="1224" spans="1:17" x14ac:dyDescent="0.25">
      <c r="A1224" s="3" t="s">
        <v>7</v>
      </c>
      <c r="B1224" s="3" t="s">
        <v>6026</v>
      </c>
      <c r="C1224" s="3" t="s">
        <v>2</v>
      </c>
      <c r="D1224" s="3" t="s">
        <v>3</v>
      </c>
      <c r="E1224" s="3" t="s">
        <v>121</v>
      </c>
      <c r="F1224" s="3" t="s">
        <v>6027</v>
      </c>
      <c r="G1224" s="3" t="s">
        <v>6028</v>
      </c>
      <c r="H1224" s="3" t="s">
        <v>6029</v>
      </c>
      <c r="I1224" s="3" t="s">
        <v>6030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303.67</v>
      </c>
      <c r="Q1224" s="3" t="s">
        <v>19</v>
      </c>
    </row>
    <row r="1225" spans="1:17" x14ac:dyDescent="0.25">
      <c r="A1225" s="3" t="s">
        <v>7</v>
      </c>
      <c r="B1225" s="3" t="s">
        <v>6031</v>
      </c>
      <c r="C1225" s="3" t="s">
        <v>2</v>
      </c>
      <c r="D1225" s="3" t="s">
        <v>3</v>
      </c>
      <c r="E1225" s="3" t="s">
        <v>121</v>
      </c>
      <c r="F1225" s="3" t="s">
        <v>6032</v>
      </c>
      <c r="G1225" s="3" t="s">
        <v>6033</v>
      </c>
      <c r="H1225" s="3" t="s">
        <v>6034</v>
      </c>
      <c r="I1225" s="3" t="s">
        <v>6035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644.16999999999996</v>
      </c>
      <c r="Q1225" s="3" t="s">
        <v>19</v>
      </c>
    </row>
    <row r="1226" spans="1:17" x14ac:dyDescent="0.25">
      <c r="A1226" s="3" t="s">
        <v>7</v>
      </c>
      <c r="B1226" s="3" t="s">
        <v>6036</v>
      </c>
      <c r="C1226" s="3" t="s">
        <v>2</v>
      </c>
      <c r="D1226" s="3" t="s">
        <v>3</v>
      </c>
      <c r="E1226" s="3" t="s">
        <v>121</v>
      </c>
      <c r="F1226" s="3" t="s">
        <v>6037</v>
      </c>
      <c r="G1226" s="3" t="s">
        <v>6038</v>
      </c>
      <c r="H1226" s="3" t="s">
        <v>6039</v>
      </c>
      <c r="I1226" s="3" t="s">
        <v>6040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579.73</v>
      </c>
      <c r="Q1226" s="3" t="s">
        <v>19</v>
      </c>
    </row>
    <row r="1227" spans="1:17" x14ac:dyDescent="0.25">
      <c r="A1227" s="3" t="s">
        <v>7</v>
      </c>
      <c r="B1227" s="3" t="s">
        <v>6041</v>
      </c>
      <c r="C1227" s="3" t="s">
        <v>2</v>
      </c>
      <c r="D1227" s="3" t="s">
        <v>3</v>
      </c>
      <c r="E1227" s="3" t="s">
        <v>121</v>
      </c>
      <c r="F1227" s="3" t="s">
        <v>6042</v>
      </c>
      <c r="G1227" s="3" t="s">
        <v>6043</v>
      </c>
      <c r="H1227" s="3" t="s">
        <v>6044</v>
      </c>
      <c r="I1227" s="3" t="s">
        <v>6045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1402</v>
      </c>
      <c r="Q1227" s="3" t="s">
        <v>19</v>
      </c>
    </row>
    <row r="1228" spans="1:17" x14ac:dyDescent="0.25">
      <c r="A1228" s="3" t="s">
        <v>7</v>
      </c>
      <c r="B1228" s="3" t="s">
        <v>6046</v>
      </c>
      <c r="C1228" s="3" t="s">
        <v>2</v>
      </c>
      <c r="D1228" s="3" t="s">
        <v>3</v>
      </c>
      <c r="E1228" s="3" t="s">
        <v>121</v>
      </c>
      <c r="F1228" s="3" t="s">
        <v>6047</v>
      </c>
      <c r="G1228" s="3" t="s">
        <v>6038</v>
      </c>
      <c r="H1228" s="3" t="s">
        <v>6048</v>
      </c>
      <c r="I1228" s="3" t="s">
        <v>6049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867.41</v>
      </c>
      <c r="Q1228" s="3" t="s">
        <v>19</v>
      </c>
    </row>
    <row r="1229" spans="1:17" x14ac:dyDescent="0.25">
      <c r="A1229" s="3" t="s">
        <v>7</v>
      </c>
      <c r="B1229" s="3" t="s">
        <v>6050</v>
      </c>
      <c r="C1229" s="3" t="s">
        <v>2</v>
      </c>
      <c r="D1229" s="3" t="s">
        <v>3</v>
      </c>
      <c r="E1229" s="3" t="s">
        <v>121</v>
      </c>
      <c r="F1229" s="3" t="s">
        <v>6051</v>
      </c>
      <c r="G1229" s="3" t="s">
        <v>6052</v>
      </c>
      <c r="H1229" s="3" t="s">
        <v>6053</v>
      </c>
      <c r="I1229" s="3" t="s">
        <v>6054</v>
      </c>
      <c r="K1229" s="3" t="s">
        <v>46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6000</v>
      </c>
      <c r="Q1229" s="3" t="s">
        <v>19</v>
      </c>
    </row>
    <row r="1230" spans="1:17" x14ac:dyDescent="0.25">
      <c r="A1230" s="3" t="s">
        <v>7</v>
      </c>
      <c r="B1230" s="3" t="s">
        <v>6055</v>
      </c>
      <c r="C1230" s="3" t="s">
        <v>2</v>
      </c>
      <c r="D1230" s="3" t="s">
        <v>3</v>
      </c>
      <c r="E1230" s="3" t="s">
        <v>121</v>
      </c>
      <c r="F1230" s="3" t="s">
        <v>6056</v>
      </c>
      <c r="G1230" s="3" t="s">
        <v>6057</v>
      </c>
      <c r="H1230" s="3" t="s">
        <v>6058</v>
      </c>
      <c r="I1230" s="3" t="s">
        <v>6059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552.11</v>
      </c>
      <c r="Q1230" s="3" t="s">
        <v>19</v>
      </c>
    </row>
    <row r="1231" spans="1:17" x14ac:dyDescent="0.25">
      <c r="A1231" s="3" t="s">
        <v>7</v>
      </c>
      <c r="B1231" s="3" t="s">
        <v>6060</v>
      </c>
      <c r="C1231" s="3" t="s">
        <v>2</v>
      </c>
      <c r="D1231" s="3" t="s">
        <v>3</v>
      </c>
      <c r="E1231" s="3" t="s">
        <v>121</v>
      </c>
      <c r="F1231" s="3" t="s">
        <v>6061</v>
      </c>
      <c r="G1231" s="3" t="s">
        <v>6062</v>
      </c>
      <c r="H1231" s="3" t="s">
        <v>6063</v>
      </c>
      <c r="I1231" s="3" t="s">
        <v>6064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667.74</v>
      </c>
      <c r="Q1231" s="3" t="s">
        <v>19</v>
      </c>
    </row>
    <row r="1232" spans="1:17" x14ac:dyDescent="0.25">
      <c r="A1232" s="3" t="s">
        <v>7</v>
      </c>
      <c r="B1232" s="3" t="s">
        <v>6065</v>
      </c>
      <c r="C1232" s="3" t="s">
        <v>2</v>
      </c>
      <c r="D1232" s="3" t="s">
        <v>3</v>
      </c>
      <c r="E1232" s="3" t="s">
        <v>121</v>
      </c>
      <c r="F1232" s="3" t="s">
        <v>6066</v>
      </c>
      <c r="G1232" s="3" t="s">
        <v>6067</v>
      </c>
      <c r="H1232" s="3" t="s">
        <v>6068</v>
      </c>
      <c r="I1232" s="3" t="s">
        <v>6069</v>
      </c>
      <c r="K1232" s="3" t="s">
        <v>6070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200</v>
      </c>
      <c r="Q1232" s="3" t="s">
        <v>19</v>
      </c>
    </row>
    <row r="1233" spans="1:17" x14ac:dyDescent="0.25">
      <c r="A1233" s="3" t="s">
        <v>7</v>
      </c>
      <c r="B1233" s="3" t="s">
        <v>6071</v>
      </c>
      <c r="C1233" s="3" t="s">
        <v>2</v>
      </c>
      <c r="D1233" s="3" t="s">
        <v>3</v>
      </c>
      <c r="E1233" s="3" t="s">
        <v>121</v>
      </c>
      <c r="F1233" s="3" t="s">
        <v>6072</v>
      </c>
      <c r="G1233" s="3" t="s">
        <v>6073</v>
      </c>
      <c r="H1233" s="3" t="s">
        <v>6074</v>
      </c>
      <c r="I1233" s="3" t="s">
        <v>6075</v>
      </c>
      <c r="K1233" s="3" t="s">
        <v>46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1466</v>
      </c>
      <c r="Q1233" s="3" t="s">
        <v>19</v>
      </c>
    </row>
    <row r="1234" spans="1:17" x14ac:dyDescent="0.25">
      <c r="A1234" s="3" t="s">
        <v>7</v>
      </c>
      <c r="B1234" s="3" t="s">
        <v>6076</v>
      </c>
      <c r="C1234" s="3" t="s">
        <v>2</v>
      </c>
      <c r="D1234" s="3" t="s">
        <v>3</v>
      </c>
      <c r="E1234" s="3" t="s">
        <v>121</v>
      </c>
      <c r="F1234" s="3" t="s">
        <v>6077</v>
      </c>
      <c r="G1234" s="3" t="s">
        <v>6078</v>
      </c>
      <c r="H1234" s="3" t="s">
        <v>6079</v>
      </c>
      <c r="I1234" s="3" t="s">
        <v>6080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441.69</v>
      </c>
      <c r="Q1234" s="3" t="s">
        <v>19</v>
      </c>
    </row>
    <row r="1235" spans="1:17" x14ac:dyDescent="0.25">
      <c r="A1235" s="3" t="s">
        <v>7</v>
      </c>
      <c r="B1235" s="3" t="s">
        <v>6081</v>
      </c>
      <c r="C1235" s="3" t="s">
        <v>2</v>
      </c>
      <c r="D1235" s="3" t="s">
        <v>3</v>
      </c>
      <c r="E1235" s="3" t="s">
        <v>121</v>
      </c>
      <c r="F1235" s="3" t="s">
        <v>6082</v>
      </c>
      <c r="G1235" s="3" t="s">
        <v>6083</v>
      </c>
      <c r="H1235" s="3" t="s">
        <v>6084</v>
      </c>
      <c r="I1235" s="3" t="s">
        <v>6085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184.02</v>
      </c>
      <c r="Q1235" s="3" t="s">
        <v>19</v>
      </c>
    </row>
    <row r="1236" spans="1:17" x14ac:dyDescent="0.25">
      <c r="A1236" s="3" t="s">
        <v>7</v>
      </c>
      <c r="B1236" s="3" t="s">
        <v>6086</v>
      </c>
      <c r="C1236" s="3" t="s">
        <v>2</v>
      </c>
      <c r="D1236" s="3" t="s">
        <v>3</v>
      </c>
      <c r="E1236" s="3" t="s">
        <v>121</v>
      </c>
      <c r="F1236" s="3" t="s">
        <v>6087</v>
      </c>
      <c r="G1236" s="3" t="s">
        <v>6088</v>
      </c>
      <c r="H1236" s="3" t="s">
        <v>6089</v>
      </c>
      <c r="I1236" s="3" t="s">
        <v>6090</v>
      </c>
      <c r="K1236" s="3" t="s">
        <v>46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292.12</v>
      </c>
      <c r="Q1236" s="3" t="s">
        <v>19</v>
      </c>
    </row>
    <row r="1237" spans="1:17" x14ac:dyDescent="0.25">
      <c r="A1237" s="3" t="s">
        <v>7</v>
      </c>
      <c r="B1237" s="3" t="s">
        <v>6091</v>
      </c>
      <c r="C1237" s="3" t="s">
        <v>2</v>
      </c>
      <c r="D1237" s="3" t="s">
        <v>3</v>
      </c>
      <c r="E1237" s="3" t="s">
        <v>121</v>
      </c>
      <c r="F1237" s="3" t="s">
        <v>6092</v>
      </c>
      <c r="G1237" s="3" t="s">
        <v>6093</v>
      </c>
      <c r="H1237" s="3" t="s">
        <v>6094</v>
      </c>
      <c r="I1237" s="3" t="s">
        <v>6095</v>
      </c>
      <c r="K1237" s="3" t="s">
        <v>148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446</v>
      </c>
      <c r="Q1237" s="3" t="s">
        <v>19</v>
      </c>
    </row>
    <row r="1238" spans="1:17" x14ac:dyDescent="0.25">
      <c r="A1238" s="3" t="s">
        <v>7</v>
      </c>
      <c r="B1238" s="3" t="s">
        <v>6096</v>
      </c>
      <c r="C1238" s="3" t="s">
        <v>2</v>
      </c>
      <c r="D1238" s="3" t="s">
        <v>3</v>
      </c>
      <c r="E1238" s="3" t="s">
        <v>121</v>
      </c>
      <c r="F1238" s="3" t="s">
        <v>6097</v>
      </c>
      <c r="G1238" s="3" t="s">
        <v>6098</v>
      </c>
      <c r="H1238" s="3" t="s">
        <v>6099</v>
      </c>
      <c r="I1238" s="3" t="s">
        <v>6100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478.51</v>
      </c>
      <c r="Q1238" s="3" t="s">
        <v>19</v>
      </c>
    </row>
    <row r="1239" spans="1:17" x14ac:dyDescent="0.25">
      <c r="A1239" s="3" t="s">
        <v>7</v>
      </c>
      <c r="B1239" s="3" t="s">
        <v>6101</v>
      </c>
      <c r="C1239" s="3" t="s">
        <v>2</v>
      </c>
      <c r="D1239" s="3" t="s">
        <v>3</v>
      </c>
      <c r="E1239" s="3" t="s">
        <v>121</v>
      </c>
      <c r="F1239" s="3" t="s">
        <v>6102</v>
      </c>
      <c r="G1239" s="3" t="s">
        <v>6103</v>
      </c>
      <c r="H1239" s="3" t="s">
        <v>6104</v>
      </c>
      <c r="I1239" s="3" t="s">
        <v>6105</v>
      </c>
      <c r="K1239" s="3" t="s">
        <v>93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3588.92</v>
      </c>
      <c r="Q1239" s="3" t="s">
        <v>19</v>
      </c>
    </row>
    <row r="1240" spans="1:17" x14ac:dyDescent="0.25">
      <c r="A1240" s="3" t="s">
        <v>7</v>
      </c>
      <c r="B1240" s="3" t="s">
        <v>6106</v>
      </c>
      <c r="C1240" s="3" t="s">
        <v>2</v>
      </c>
      <c r="D1240" s="3" t="s">
        <v>3</v>
      </c>
      <c r="E1240" s="3" t="s">
        <v>121</v>
      </c>
      <c r="F1240" s="3" t="s">
        <v>6102</v>
      </c>
      <c r="G1240" s="3" t="s">
        <v>6107</v>
      </c>
      <c r="H1240" s="3" t="s">
        <v>6108</v>
      </c>
      <c r="I1240" s="3" t="s">
        <v>6109</v>
      </c>
      <c r="K1240" s="3" t="s">
        <v>93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2636</v>
      </c>
      <c r="Q1240" s="3" t="s">
        <v>19</v>
      </c>
    </row>
    <row r="1241" spans="1:17" x14ac:dyDescent="0.25">
      <c r="A1241" s="3" t="s">
        <v>7</v>
      </c>
      <c r="B1241" s="3" t="s">
        <v>6110</v>
      </c>
      <c r="C1241" s="3" t="s">
        <v>2</v>
      </c>
      <c r="D1241" s="3" t="s">
        <v>3</v>
      </c>
      <c r="E1241" s="3" t="s">
        <v>121</v>
      </c>
      <c r="F1241" s="3" t="s">
        <v>6111</v>
      </c>
      <c r="G1241" s="3" t="s">
        <v>6112</v>
      </c>
      <c r="H1241" s="3" t="s">
        <v>6113</v>
      </c>
      <c r="I1241" s="3" t="s">
        <v>6114</v>
      </c>
      <c r="K1241" s="3" t="s">
        <v>46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758.23</v>
      </c>
      <c r="Q1241" s="3" t="s">
        <v>19</v>
      </c>
    </row>
    <row r="1242" spans="1:17" x14ac:dyDescent="0.25">
      <c r="A1242" s="3" t="s">
        <v>7</v>
      </c>
      <c r="B1242" s="3" t="s">
        <v>6115</v>
      </c>
      <c r="C1242" s="3" t="s">
        <v>2</v>
      </c>
      <c r="D1242" s="3" t="s">
        <v>3</v>
      </c>
      <c r="E1242" s="3" t="s">
        <v>121</v>
      </c>
      <c r="F1242" s="3" t="s">
        <v>6116</v>
      </c>
      <c r="G1242" s="3" t="s">
        <v>6117</v>
      </c>
      <c r="H1242" s="3" t="s">
        <v>6118</v>
      </c>
      <c r="I1242" s="3" t="s">
        <v>6119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59302.02</v>
      </c>
      <c r="Q1242" s="3" t="s">
        <v>19</v>
      </c>
    </row>
    <row r="1243" spans="1:17" x14ac:dyDescent="0.25">
      <c r="A1243" s="3" t="s">
        <v>7</v>
      </c>
      <c r="B1243" s="3" t="s">
        <v>6120</v>
      </c>
      <c r="C1243" s="3" t="s">
        <v>2</v>
      </c>
      <c r="D1243" s="3" t="s">
        <v>3</v>
      </c>
      <c r="E1243" s="3" t="s">
        <v>121</v>
      </c>
      <c r="F1243" s="3" t="s">
        <v>6121</v>
      </c>
      <c r="G1243" s="3" t="s">
        <v>6122</v>
      </c>
      <c r="H1243" s="3" t="s">
        <v>6123</v>
      </c>
      <c r="I1243" s="3" t="s">
        <v>6124</v>
      </c>
      <c r="K1243" s="3" t="s">
        <v>148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281.77</v>
      </c>
      <c r="Q1243" s="3" t="s">
        <v>19</v>
      </c>
    </row>
    <row r="1244" spans="1:17" x14ac:dyDescent="0.25">
      <c r="A1244" s="3" t="s">
        <v>7</v>
      </c>
      <c r="B1244" s="3" t="s">
        <v>6125</v>
      </c>
      <c r="C1244" s="3" t="s">
        <v>2</v>
      </c>
      <c r="D1244" s="3" t="s">
        <v>3</v>
      </c>
      <c r="E1244" s="3" t="s">
        <v>121</v>
      </c>
      <c r="F1244" s="3" t="s">
        <v>6126</v>
      </c>
      <c r="G1244" s="3" t="s">
        <v>6127</v>
      </c>
      <c r="H1244" s="3" t="s">
        <v>6128</v>
      </c>
      <c r="I1244" s="3" t="s">
        <v>6129</v>
      </c>
      <c r="K1244" s="3" t="s">
        <v>46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20000</v>
      </c>
      <c r="Q1244" s="3" t="s">
        <v>19</v>
      </c>
    </row>
    <row r="1245" spans="1:17" x14ac:dyDescent="0.25">
      <c r="A1245" s="3" t="s">
        <v>7</v>
      </c>
      <c r="B1245" s="3" t="s">
        <v>6130</v>
      </c>
      <c r="C1245" s="3" t="s">
        <v>2</v>
      </c>
      <c r="D1245" s="3" t="s">
        <v>3</v>
      </c>
      <c r="E1245" s="3" t="s">
        <v>121</v>
      </c>
      <c r="F1245" s="3" t="s">
        <v>6131</v>
      </c>
      <c r="G1245" s="3" t="s">
        <v>6132</v>
      </c>
      <c r="H1245" s="3" t="s">
        <v>6133</v>
      </c>
      <c r="I1245" s="3" t="s">
        <v>6134</v>
      </c>
      <c r="K1245" s="3" t="s">
        <v>148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655.35</v>
      </c>
      <c r="Q1245" s="3" t="s">
        <v>19</v>
      </c>
    </row>
    <row r="1246" spans="1:17" x14ac:dyDescent="0.25">
      <c r="A1246" s="3" t="s">
        <v>7</v>
      </c>
      <c r="B1246" s="3" t="s">
        <v>6135</v>
      </c>
      <c r="C1246" s="3" t="s">
        <v>2</v>
      </c>
      <c r="D1246" s="3" t="s">
        <v>3</v>
      </c>
      <c r="E1246" s="3" t="s">
        <v>121</v>
      </c>
      <c r="F1246" s="3" t="s">
        <v>6136</v>
      </c>
      <c r="G1246" s="3" t="s">
        <v>6137</v>
      </c>
      <c r="H1246" s="3" t="s">
        <v>6138</v>
      </c>
      <c r="I1246" s="3" t="s">
        <v>6139</v>
      </c>
      <c r="K1246" s="3" t="s">
        <v>588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680</v>
      </c>
      <c r="Q1246" s="3" t="s">
        <v>19</v>
      </c>
    </row>
    <row r="1247" spans="1:17" x14ac:dyDescent="0.25">
      <c r="A1247" s="3" t="s">
        <v>7</v>
      </c>
      <c r="B1247" s="3" t="s">
        <v>6140</v>
      </c>
      <c r="C1247" s="3" t="s">
        <v>2</v>
      </c>
      <c r="D1247" s="3" t="s">
        <v>3</v>
      </c>
      <c r="E1247" s="3" t="s">
        <v>121</v>
      </c>
      <c r="F1247" s="3" t="s">
        <v>6141</v>
      </c>
      <c r="G1247" s="3" t="s">
        <v>6142</v>
      </c>
      <c r="H1247" s="3" t="s">
        <v>6143</v>
      </c>
      <c r="I1247" s="3" t="s">
        <v>6144</v>
      </c>
      <c r="K1247" s="3" t="s">
        <v>109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1284.47</v>
      </c>
      <c r="Q1247" s="3" t="s">
        <v>19</v>
      </c>
    </row>
    <row r="1248" spans="1:17" x14ac:dyDescent="0.25">
      <c r="A1248" s="3" t="s">
        <v>7</v>
      </c>
      <c r="B1248" s="3" t="s">
        <v>6145</v>
      </c>
      <c r="C1248" s="3" t="s">
        <v>2</v>
      </c>
      <c r="D1248" s="3" t="s">
        <v>3</v>
      </c>
      <c r="E1248" s="3" t="s">
        <v>121</v>
      </c>
      <c r="F1248" s="3" t="s">
        <v>6146</v>
      </c>
      <c r="G1248" s="3" t="s">
        <v>6147</v>
      </c>
      <c r="H1248" s="3" t="s">
        <v>6148</v>
      </c>
      <c r="I1248" s="3" t="s">
        <v>6149</v>
      </c>
      <c r="K1248" s="3" t="s">
        <v>46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951</v>
      </c>
      <c r="Q1248" s="3" t="s">
        <v>19</v>
      </c>
    </row>
    <row r="1249" spans="1:17" x14ac:dyDescent="0.25">
      <c r="A1249" s="3" t="s">
        <v>7</v>
      </c>
      <c r="B1249" s="3" t="s">
        <v>6150</v>
      </c>
      <c r="C1249" s="3" t="s">
        <v>2</v>
      </c>
      <c r="D1249" s="3" t="s">
        <v>3</v>
      </c>
      <c r="E1249" s="3" t="s">
        <v>121</v>
      </c>
      <c r="F1249" s="3" t="s">
        <v>6151</v>
      </c>
      <c r="G1249" s="3" t="s">
        <v>6152</v>
      </c>
      <c r="H1249" s="3" t="s">
        <v>6153</v>
      </c>
      <c r="I1249" s="3" t="s">
        <v>6154</v>
      </c>
      <c r="K1249" s="3" t="s">
        <v>93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1354.87</v>
      </c>
      <c r="Q1249" s="3" t="s">
        <v>19</v>
      </c>
    </row>
    <row r="1250" spans="1:17" x14ac:dyDescent="0.25">
      <c r="A1250" s="3" t="s">
        <v>7</v>
      </c>
      <c r="B1250" s="3" t="s">
        <v>6155</v>
      </c>
      <c r="C1250" s="3" t="s">
        <v>2</v>
      </c>
      <c r="D1250" s="3" t="s">
        <v>3</v>
      </c>
      <c r="E1250" s="3" t="s">
        <v>121</v>
      </c>
      <c r="F1250" s="3" t="s">
        <v>6156</v>
      </c>
      <c r="G1250" s="3" t="s">
        <v>4691</v>
      </c>
      <c r="H1250" s="3" t="s">
        <v>4692</v>
      </c>
      <c r="I1250" s="3" t="s">
        <v>4693</v>
      </c>
      <c r="K1250" s="3" t="s">
        <v>46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170.22</v>
      </c>
      <c r="Q1250" s="3" t="s">
        <v>19</v>
      </c>
    </row>
    <row r="1251" spans="1:17" x14ac:dyDescent="0.25">
      <c r="A1251" s="3" t="s">
        <v>7</v>
      </c>
      <c r="B1251" s="3" t="s">
        <v>6157</v>
      </c>
      <c r="C1251" s="3" t="s">
        <v>2</v>
      </c>
      <c r="D1251" s="3" t="s">
        <v>3</v>
      </c>
      <c r="E1251" s="3" t="s">
        <v>121</v>
      </c>
      <c r="F1251" s="3" t="s">
        <v>6158</v>
      </c>
      <c r="G1251" s="3" t="s">
        <v>6159</v>
      </c>
      <c r="H1251" s="3" t="s">
        <v>6160</v>
      </c>
      <c r="I1251" s="3" t="s">
        <v>6161</v>
      </c>
      <c r="K1251" s="3" t="s">
        <v>588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220.83</v>
      </c>
      <c r="Q1251" s="3" t="s">
        <v>19</v>
      </c>
    </row>
    <row r="1252" spans="1:17" x14ac:dyDescent="0.25">
      <c r="A1252" s="3" t="s">
        <v>7</v>
      </c>
      <c r="B1252" s="3" t="s">
        <v>6162</v>
      </c>
      <c r="C1252" s="3" t="s">
        <v>2</v>
      </c>
      <c r="D1252" s="3" t="s">
        <v>3</v>
      </c>
      <c r="E1252" s="3" t="s">
        <v>121</v>
      </c>
      <c r="F1252" s="3" t="s">
        <v>6163</v>
      </c>
      <c r="G1252" s="3" t="s">
        <v>6164</v>
      </c>
      <c r="H1252" s="3" t="s">
        <v>6165</v>
      </c>
      <c r="I1252" s="3" t="s">
        <v>6166</v>
      </c>
      <c r="K1252" s="3" t="s">
        <v>46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535.55999999999995</v>
      </c>
      <c r="Q1252" s="3" t="s">
        <v>19</v>
      </c>
    </row>
    <row r="1253" spans="1:17" x14ac:dyDescent="0.25">
      <c r="A1253" s="3" t="s">
        <v>7</v>
      </c>
      <c r="B1253" s="3" t="s">
        <v>6167</v>
      </c>
      <c r="C1253" s="3" t="s">
        <v>2</v>
      </c>
      <c r="D1253" s="3" t="s">
        <v>3</v>
      </c>
      <c r="E1253" s="3" t="s">
        <v>121</v>
      </c>
      <c r="F1253" s="3" t="s">
        <v>6168</v>
      </c>
      <c r="G1253" s="3" t="s">
        <v>6169</v>
      </c>
      <c r="H1253" s="3" t="s">
        <v>6170</v>
      </c>
      <c r="I1253" s="3" t="s">
        <v>6171</v>
      </c>
      <c r="K1253" s="3" t="s">
        <v>588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625.75</v>
      </c>
      <c r="Q1253" s="3" t="s">
        <v>19</v>
      </c>
    </row>
    <row r="1254" spans="1:17" x14ac:dyDescent="0.25">
      <c r="A1254" s="3" t="s">
        <v>7</v>
      </c>
      <c r="B1254" s="3" t="s">
        <v>6172</v>
      </c>
      <c r="C1254" s="3" t="s">
        <v>2</v>
      </c>
      <c r="D1254" s="3" t="s">
        <v>3</v>
      </c>
      <c r="E1254" s="3" t="s">
        <v>121</v>
      </c>
      <c r="F1254" s="3" t="s">
        <v>6173</v>
      </c>
      <c r="G1254" s="3" t="s">
        <v>6174</v>
      </c>
      <c r="H1254" s="3" t="s">
        <v>6175</v>
      </c>
      <c r="I1254" s="3" t="s">
        <v>6176</v>
      </c>
      <c r="K1254" s="3" t="s">
        <v>4302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478.51</v>
      </c>
      <c r="Q1254" s="3" t="s">
        <v>19</v>
      </c>
    </row>
    <row r="1255" spans="1:17" x14ac:dyDescent="0.25">
      <c r="A1255" s="3" t="s">
        <v>7</v>
      </c>
      <c r="B1255" s="3" t="s">
        <v>6177</v>
      </c>
      <c r="C1255" s="3" t="s">
        <v>2</v>
      </c>
      <c r="D1255" s="3" t="s">
        <v>3</v>
      </c>
      <c r="E1255" s="3" t="s">
        <v>121</v>
      </c>
      <c r="F1255" s="3" t="s">
        <v>6178</v>
      </c>
      <c r="G1255" s="3" t="s">
        <v>6179</v>
      </c>
      <c r="H1255" s="3" t="s">
        <v>6180</v>
      </c>
      <c r="I1255" s="3" t="s">
        <v>6181</v>
      </c>
      <c r="K1255" s="3" t="s">
        <v>93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300</v>
      </c>
      <c r="Q1255" s="3" t="s">
        <v>19</v>
      </c>
    </row>
    <row r="1256" spans="1:17" x14ac:dyDescent="0.25">
      <c r="A1256" s="3" t="s">
        <v>7</v>
      </c>
      <c r="B1256" s="3" t="s">
        <v>6182</v>
      </c>
      <c r="C1256" s="3" t="s">
        <v>2</v>
      </c>
      <c r="D1256" s="3" t="s">
        <v>3</v>
      </c>
      <c r="E1256" s="3" t="s">
        <v>121</v>
      </c>
      <c r="F1256" s="3" t="s">
        <v>6183</v>
      </c>
      <c r="G1256" s="3" t="s">
        <v>6174</v>
      </c>
      <c r="H1256" s="3" t="s">
        <v>6175</v>
      </c>
      <c r="I1256" s="3" t="s">
        <v>6176</v>
      </c>
      <c r="K1256" s="3" t="s">
        <v>4302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478.51</v>
      </c>
      <c r="Q1256" s="3" t="s">
        <v>19</v>
      </c>
    </row>
    <row r="1257" spans="1:17" x14ac:dyDescent="0.25">
      <c r="A1257" s="3" t="s">
        <v>7</v>
      </c>
      <c r="B1257" s="3" t="s">
        <v>6184</v>
      </c>
      <c r="C1257" s="3" t="s">
        <v>2</v>
      </c>
      <c r="D1257" s="3" t="s">
        <v>3</v>
      </c>
      <c r="E1257" s="3" t="s">
        <v>121</v>
      </c>
      <c r="F1257" s="3" t="s">
        <v>6185</v>
      </c>
      <c r="G1257" s="3" t="s">
        <v>6186</v>
      </c>
      <c r="H1257" s="3" t="s">
        <v>6187</v>
      </c>
      <c r="I1257" s="3" t="s">
        <v>6188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418.69</v>
      </c>
      <c r="Q1257" s="3" t="s">
        <v>19</v>
      </c>
    </row>
    <row r="1258" spans="1:17" x14ac:dyDescent="0.25">
      <c r="A1258" s="3" t="s">
        <v>7</v>
      </c>
      <c r="B1258" s="3" t="s">
        <v>6189</v>
      </c>
      <c r="C1258" s="3" t="s">
        <v>2</v>
      </c>
      <c r="D1258" s="3" t="s">
        <v>3</v>
      </c>
      <c r="E1258" s="3" t="s">
        <v>121</v>
      </c>
      <c r="F1258" s="3" t="s">
        <v>6190</v>
      </c>
      <c r="G1258" s="3" t="s">
        <v>6191</v>
      </c>
      <c r="H1258" s="3" t="s">
        <v>6192</v>
      </c>
      <c r="I1258" s="3" t="s">
        <v>6193</v>
      </c>
      <c r="K1258" s="3" t="s">
        <v>46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281.10000000000002</v>
      </c>
      <c r="Q1258" s="3" t="s">
        <v>19</v>
      </c>
    </row>
    <row r="1259" spans="1:17" x14ac:dyDescent="0.25">
      <c r="A1259" s="3" t="s">
        <v>7</v>
      </c>
      <c r="B1259" s="3" t="s">
        <v>6194</v>
      </c>
      <c r="C1259" s="3" t="s">
        <v>2</v>
      </c>
      <c r="D1259" s="3" t="s">
        <v>3</v>
      </c>
      <c r="E1259" s="3" t="s">
        <v>121</v>
      </c>
      <c r="F1259" s="3" t="s">
        <v>6195</v>
      </c>
      <c r="G1259" s="3" t="s">
        <v>6196</v>
      </c>
      <c r="H1259" s="3" t="s">
        <v>6197</v>
      </c>
      <c r="I1259" s="3" t="s">
        <v>6198</v>
      </c>
      <c r="K1259" s="3" t="s">
        <v>46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662.55</v>
      </c>
      <c r="Q1259" s="3" t="s">
        <v>19</v>
      </c>
    </row>
    <row r="1260" spans="1:17" x14ac:dyDescent="0.25">
      <c r="A1260" s="3" t="s">
        <v>7</v>
      </c>
      <c r="B1260" s="3" t="s">
        <v>6199</v>
      </c>
      <c r="C1260" s="3" t="s">
        <v>2</v>
      </c>
      <c r="D1260" s="3" t="s">
        <v>3</v>
      </c>
      <c r="E1260" s="3" t="s">
        <v>121</v>
      </c>
      <c r="F1260" s="3" t="s">
        <v>6200</v>
      </c>
      <c r="G1260" s="3" t="s">
        <v>6201</v>
      </c>
      <c r="H1260" s="3" t="s">
        <v>6202</v>
      </c>
      <c r="I1260" s="3" t="s">
        <v>6203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8167</v>
      </c>
      <c r="Q1260" s="3" t="s">
        <v>19</v>
      </c>
    </row>
    <row r="1261" spans="1:17" x14ac:dyDescent="0.25">
      <c r="A1261" s="3" t="s">
        <v>7</v>
      </c>
      <c r="B1261" s="3" t="s">
        <v>6204</v>
      </c>
      <c r="C1261" s="3" t="s">
        <v>2</v>
      </c>
      <c r="D1261" s="3" t="s">
        <v>3</v>
      </c>
      <c r="E1261" s="3" t="s">
        <v>121</v>
      </c>
      <c r="F1261" s="3" t="s">
        <v>6205</v>
      </c>
      <c r="G1261" s="3" t="s">
        <v>6206</v>
      </c>
      <c r="H1261" s="3" t="s">
        <v>6207</v>
      </c>
      <c r="I1261" s="3" t="s">
        <v>6208</v>
      </c>
      <c r="K1261" s="3" t="s">
        <v>93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1858.54</v>
      </c>
      <c r="Q1261" s="3" t="s">
        <v>19</v>
      </c>
    </row>
    <row r="1262" spans="1:17" x14ac:dyDescent="0.25">
      <c r="A1262" s="3" t="s">
        <v>7</v>
      </c>
      <c r="B1262" s="3" t="s">
        <v>6209</v>
      </c>
      <c r="C1262" s="3" t="s">
        <v>2</v>
      </c>
      <c r="D1262" s="3" t="s">
        <v>3</v>
      </c>
      <c r="E1262" s="3" t="s">
        <v>121</v>
      </c>
      <c r="F1262" s="3" t="s">
        <v>6210</v>
      </c>
      <c r="G1262" s="3" t="s">
        <v>6211</v>
      </c>
      <c r="H1262" s="3" t="s">
        <v>6212</v>
      </c>
      <c r="I1262" s="3" t="s">
        <v>6213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237.85</v>
      </c>
      <c r="Q1262" s="3" t="s">
        <v>19</v>
      </c>
    </row>
    <row r="1263" spans="1:17" x14ac:dyDescent="0.25">
      <c r="A1263" s="3" t="s">
        <v>7</v>
      </c>
      <c r="B1263" s="3" t="s">
        <v>6214</v>
      </c>
      <c r="C1263" s="3" t="s">
        <v>2</v>
      </c>
      <c r="D1263" s="3" t="s">
        <v>3</v>
      </c>
      <c r="E1263" s="3" t="s">
        <v>121</v>
      </c>
      <c r="F1263" s="3" t="s">
        <v>6215</v>
      </c>
      <c r="G1263" s="3" t="s">
        <v>6216</v>
      </c>
      <c r="H1263" s="3" t="s">
        <v>6217</v>
      </c>
      <c r="I1263" s="3" t="s">
        <v>6218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664.87</v>
      </c>
      <c r="Q1263" s="3" t="s">
        <v>19</v>
      </c>
    </row>
    <row r="1264" spans="1:17" x14ac:dyDescent="0.25">
      <c r="A1264" s="3" t="s">
        <v>7</v>
      </c>
      <c r="B1264" s="3" t="s">
        <v>6219</v>
      </c>
      <c r="C1264" s="3" t="s">
        <v>2</v>
      </c>
      <c r="D1264" s="3" t="s">
        <v>3</v>
      </c>
      <c r="E1264" s="3" t="s">
        <v>121</v>
      </c>
      <c r="F1264" s="3" t="s">
        <v>6220</v>
      </c>
      <c r="G1264" s="3" t="s">
        <v>6221</v>
      </c>
      <c r="H1264" s="3" t="s">
        <v>6222</v>
      </c>
      <c r="I1264" s="3" t="s">
        <v>6223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50</v>
      </c>
      <c r="Q1264" s="3" t="s">
        <v>19</v>
      </c>
    </row>
    <row r="1265" spans="1:17" x14ac:dyDescent="0.25">
      <c r="A1265" s="3" t="s">
        <v>7</v>
      </c>
      <c r="B1265" s="3" t="s">
        <v>6224</v>
      </c>
      <c r="C1265" s="3" t="s">
        <v>2</v>
      </c>
      <c r="D1265" s="3" t="s">
        <v>3</v>
      </c>
      <c r="E1265" s="3" t="s">
        <v>121</v>
      </c>
      <c r="F1265" s="3" t="s">
        <v>6225</v>
      </c>
      <c r="G1265" s="3" t="s">
        <v>6226</v>
      </c>
      <c r="H1265" s="3" t="s">
        <v>6227</v>
      </c>
      <c r="I1265" s="3" t="s">
        <v>6228</v>
      </c>
      <c r="K1265" s="3" t="s">
        <v>46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367.6</v>
      </c>
      <c r="Q1265" s="3" t="s">
        <v>19</v>
      </c>
    </row>
    <row r="1266" spans="1:17" x14ac:dyDescent="0.25">
      <c r="A1266" s="3" t="s">
        <v>7</v>
      </c>
      <c r="B1266" s="3" t="s">
        <v>6229</v>
      </c>
      <c r="C1266" s="3" t="s">
        <v>2</v>
      </c>
      <c r="D1266" s="3" t="s">
        <v>3</v>
      </c>
      <c r="E1266" s="3" t="s">
        <v>121</v>
      </c>
      <c r="F1266" s="3" t="s">
        <v>6230</v>
      </c>
      <c r="G1266" s="3" t="s">
        <v>6231</v>
      </c>
      <c r="H1266" s="3" t="s">
        <v>6232</v>
      </c>
      <c r="I1266" s="3" t="s">
        <v>6233</v>
      </c>
      <c r="K1266" s="3" t="s">
        <v>109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719.61</v>
      </c>
      <c r="Q1266" s="3" t="s">
        <v>19</v>
      </c>
    </row>
    <row r="1267" spans="1:17" x14ac:dyDescent="0.25">
      <c r="A1267" s="3" t="s">
        <v>7</v>
      </c>
      <c r="B1267" s="3" t="s">
        <v>6234</v>
      </c>
      <c r="C1267" s="3" t="s">
        <v>2</v>
      </c>
      <c r="D1267" s="3" t="s">
        <v>3</v>
      </c>
      <c r="E1267" s="3" t="s">
        <v>121</v>
      </c>
      <c r="F1267" s="3" t="s">
        <v>6235</v>
      </c>
      <c r="G1267" s="3" t="s">
        <v>6236</v>
      </c>
      <c r="H1267" s="3" t="s">
        <v>6237</v>
      </c>
      <c r="I1267" s="3" t="s">
        <v>6238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2500</v>
      </c>
      <c r="Q1267" s="3" t="s">
        <v>19</v>
      </c>
    </row>
    <row r="1268" spans="1:17" x14ac:dyDescent="0.25">
      <c r="A1268" s="3" t="s">
        <v>7</v>
      </c>
      <c r="B1268" s="3" t="s">
        <v>6239</v>
      </c>
      <c r="C1268" s="3" t="s">
        <v>2</v>
      </c>
      <c r="D1268" s="3" t="s">
        <v>3</v>
      </c>
      <c r="E1268" s="3" t="s">
        <v>121</v>
      </c>
      <c r="F1268" s="3" t="s">
        <v>6240</v>
      </c>
      <c r="G1268" s="3" t="s">
        <v>6241</v>
      </c>
      <c r="H1268" s="3" t="s">
        <v>6242</v>
      </c>
      <c r="I1268" s="3" t="s">
        <v>6243</v>
      </c>
      <c r="K1268" s="3" t="s">
        <v>46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500</v>
      </c>
      <c r="Q1268" s="3" t="s">
        <v>19</v>
      </c>
    </row>
    <row r="1269" spans="1:17" x14ac:dyDescent="0.25">
      <c r="A1269" s="3" t="s">
        <v>7</v>
      </c>
      <c r="B1269" s="3" t="s">
        <v>6244</v>
      </c>
      <c r="C1269" s="3" t="s">
        <v>2</v>
      </c>
      <c r="D1269" s="3" t="s">
        <v>3</v>
      </c>
      <c r="E1269" s="3" t="s">
        <v>121</v>
      </c>
      <c r="F1269" s="3" t="s">
        <v>6245</v>
      </c>
      <c r="G1269" s="3" t="s">
        <v>6246</v>
      </c>
      <c r="H1269" s="3" t="s">
        <v>6247</v>
      </c>
      <c r="I1269" s="3" t="s">
        <v>6248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499.61</v>
      </c>
      <c r="Q1269" s="3" t="s">
        <v>19</v>
      </c>
    </row>
    <row r="1270" spans="1:17" x14ac:dyDescent="0.25">
      <c r="A1270" s="3" t="s">
        <v>7</v>
      </c>
      <c r="B1270" s="3" t="s">
        <v>6249</v>
      </c>
      <c r="C1270" s="3" t="s">
        <v>2</v>
      </c>
      <c r="D1270" s="3" t="s">
        <v>3</v>
      </c>
      <c r="E1270" s="3" t="s">
        <v>121</v>
      </c>
      <c r="F1270" s="3" t="s">
        <v>6250</v>
      </c>
      <c r="G1270" s="3" t="s">
        <v>6251</v>
      </c>
      <c r="H1270" s="3" t="s">
        <v>6252</v>
      </c>
      <c r="I1270" s="3" t="s">
        <v>6253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694.82</v>
      </c>
      <c r="Q1270" s="3" t="s">
        <v>19</v>
      </c>
    </row>
    <row r="1271" spans="1:17" x14ac:dyDescent="0.25">
      <c r="A1271" s="3" t="s">
        <v>7</v>
      </c>
      <c r="B1271" s="3" t="s">
        <v>6254</v>
      </c>
      <c r="C1271" s="3" t="s">
        <v>2</v>
      </c>
      <c r="D1271" s="3" t="s">
        <v>3</v>
      </c>
      <c r="E1271" s="3" t="s">
        <v>121</v>
      </c>
      <c r="F1271" s="3" t="s">
        <v>6255</v>
      </c>
      <c r="G1271" s="3" t="s">
        <v>6256</v>
      </c>
      <c r="H1271" s="3" t="s">
        <v>6257</v>
      </c>
      <c r="I1271" s="3" t="s">
        <v>6258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278.35000000000002</v>
      </c>
      <c r="Q1271" s="3" t="s">
        <v>19</v>
      </c>
    </row>
    <row r="1272" spans="1:17" x14ac:dyDescent="0.25">
      <c r="A1272" s="3" t="s">
        <v>7</v>
      </c>
      <c r="B1272" s="3" t="s">
        <v>6259</v>
      </c>
      <c r="C1272" s="3" t="s">
        <v>2</v>
      </c>
      <c r="D1272" s="3" t="s">
        <v>3</v>
      </c>
      <c r="E1272" s="3" t="s">
        <v>121</v>
      </c>
      <c r="F1272" s="3" t="s">
        <v>6260</v>
      </c>
      <c r="G1272" s="3" t="s">
        <v>6261</v>
      </c>
      <c r="H1272" s="3" t="s">
        <v>6262</v>
      </c>
      <c r="I1272" s="3" t="s">
        <v>6263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110</v>
      </c>
      <c r="Q1272" s="3" t="s">
        <v>19</v>
      </c>
    </row>
    <row r="1273" spans="1:17" x14ac:dyDescent="0.25">
      <c r="A1273" s="3" t="s">
        <v>7</v>
      </c>
      <c r="B1273" s="3" t="s">
        <v>6264</v>
      </c>
      <c r="C1273" s="3" t="s">
        <v>2</v>
      </c>
      <c r="D1273" s="3" t="s">
        <v>3</v>
      </c>
      <c r="E1273" s="3" t="s">
        <v>121</v>
      </c>
      <c r="F1273" s="3" t="s">
        <v>6265</v>
      </c>
      <c r="G1273" s="3" t="s">
        <v>6266</v>
      </c>
      <c r="H1273" s="3" t="s">
        <v>6267</v>
      </c>
      <c r="I1273" s="3" t="s">
        <v>6268</v>
      </c>
      <c r="K1273" s="3" t="s">
        <v>109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902.06</v>
      </c>
      <c r="Q1273" s="3" t="s">
        <v>19</v>
      </c>
    </row>
    <row r="1274" spans="1:17" x14ac:dyDescent="0.25">
      <c r="A1274" s="3" t="s">
        <v>7</v>
      </c>
      <c r="B1274" s="3" t="s">
        <v>6269</v>
      </c>
      <c r="C1274" s="3" t="s">
        <v>2</v>
      </c>
      <c r="D1274" s="3" t="s">
        <v>3</v>
      </c>
      <c r="E1274" s="3" t="s">
        <v>121</v>
      </c>
      <c r="F1274" s="3" t="s">
        <v>6270</v>
      </c>
      <c r="G1274" s="3" t="s">
        <v>6271</v>
      </c>
      <c r="H1274" s="3" t="s">
        <v>6272</v>
      </c>
      <c r="I1274" s="3" t="s">
        <v>6273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200</v>
      </c>
      <c r="Q1274" s="3" t="s">
        <v>19</v>
      </c>
    </row>
    <row r="1275" spans="1:17" x14ac:dyDescent="0.25">
      <c r="A1275" s="3" t="s">
        <v>7</v>
      </c>
      <c r="B1275" s="3" t="s">
        <v>6274</v>
      </c>
      <c r="C1275" s="3" t="s">
        <v>2</v>
      </c>
      <c r="D1275" s="3" t="s">
        <v>3</v>
      </c>
      <c r="E1275" s="3" t="s">
        <v>121</v>
      </c>
      <c r="F1275" s="3" t="s">
        <v>6275</v>
      </c>
      <c r="G1275" s="3" t="s">
        <v>6276</v>
      </c>
      <c r="H1275" s="3" t="s">
        <v>6277</v>
      </c>
      <c r="I1275" s="3" t="s">
        <v>6278</v>
      </c>
      <c r="K1275" s="3" t="s">
        <v>148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1419.2</v>
      </c>
      <c r="Q1275" s="3" t="s">
        <v>19</v>
      </c>
    </row>
    <row r="1276" spans="1:17" x14ac:dyDescent="0.25">
      <c r="A1276" s="3" t="s">
        <v>7</v>
      </c>
      <c r="B1276" s="3" t="s">
        <v>6279</v>
      </c>
      <c r="C1276" s="3" t="s">
        <v>2</v>
      </c>
      <c r="D1276" s="3" t="s">
        <v>3</v>
      </c>
      <c r="E1276" s="3" t="s">
        <v>121</v>
      </c>
      <c r="F1276" s="3" t="s">
        <v>6280</v>
      </c>
      <c r="G1276" s="3" t="s">
        <v>6281</v>
      </c>
      <c r="H1276" s="3" t="s">
        <v>6282</v>
      </c>
      <c r="I1276" s="3" t="s">
        <v>6283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2688</v>
      </c>
      <c r="Q1276" s="3" t="s">
        <v>19</v>
      </c>
    </row>
    <row r="1277" spans="1:17" x14ac:dyDescent="0.25">
      <c r="A1277" s="3" t="s">
        <v>7</v>
      </c>
      <c r="B1277" s="3" t="s">
        <v>6284</v>
      </c>
      <c r="C1277" s="3" t="s">
        <v>2</v>
      </c>
      <c r="D1277" s="3" t="s">
        <v>3</v>
      </c>
      <c r="E1277" s="3" t="s">
        <v>121</v>
      </c>
      <c r="F1277" s="3" t="s">
        <v>6285</v>
      </c>
      <c r="G1277" s="3" t="s">
        <v>6286</v>
      </c>
      <c r="H1277" s="3" t="s">
        <v>6287</v>
      </c>
      <c r="I1277" s="3" t="s">
        <v>6288</v>
      </c>
      <c r="K1277" s="3" t="s">
        <v>46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1030.6400000000001</v>
      </c>
      <c r="Q1277" s="3" t="s">
        <v>19</v>
      </c>
    </row>
    <row r="1278" spans="1:17" x14ac:dyDescent="0.25">
      <c r="A1278" s="3" t="s">
        <v>7</v>
      </c>
      <c r="B1278" s="3" t="s">
        <v>6289</v>
      </c>
      <c r="C1278" s="3" t="s">
        <v>2</v>
      </c>
      <c r="D1278" s="3" t="s">
        <v>3</v>
      </c>
      <c r="E1278" s="3" t="s">
        <v>121</v>
      </c>
      <c r="F1278" s="3" t="s">
        <v>6290</v>
      </c>
      <c r="G1278" s="3" t="s">
        <v>6291</v>
      </c>
      <c r="H1278" s="3" t="s">
        <v>6292</v>
      </c>
      <c r="I1278" s="3" t="s">
        <v>6293</v>
      </c>
      <c r="K1278" s="3" t="s">
        <v>93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1697.61</v>
      </c>
      <c r="Q1278" s="3" t="s">
        <v>19</v>
      </c>
    </row>
    <row r="1279" spans="1:17" x14ac:dyDescent="0.25">
      <c r="A1279" s="3" t="s">
        <v>7</v>
      </c>
      <c r="B1279" s="3" t="s">
        <v>6294</v>
      </c>
      <c r="C1279" s="3" t="s">
        <v>2</v>
      </c>
      <c r="D1279" s="3" t="s">
        <v>3</v>
      </c>
      <c r="E1279" s="3" t="s">
        <v>121</v>
      </c>
      <c r="F1279" s="3" t="s">
        <v>6295</v>
      </c>
      <c r="G1279" s="3" t="s">
        <v>6296</v>
      </c>
      <c r="H1279" s="3" t="s">
        <v>6297</v>
      </c>
      <c r="I1279" s="3" t="s">
        <v>6298</v>
      </c>
      <c r="K1279" s="3" t="s">
        <v>93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450.91</v>
      </c>
      <c r="Q1279" s="3" t="s">
        <v>19</v>
      </c>
    </row>
    <row r="1280" spans="1:17" x14ac:dyDescent="0.25">
      <c r="A1280" s="3" t="s">
        <v>7</v>
      </c>
      <c r="B1280" s="3" t="s">
        <v>6299</v>
      </c>
      <c r="C1280" s="3" t="s">
        <v>2</v>
      </c>
      <c r="D1280" s="3" t="s">
        <v>3</v>
      </c>
      <c r="E1280" s="3" t="s">
        <v>121</v>
      </c>
      <c r="F1280" s="3" t="s">
        <v>6300</v>
      </c>
      <c r="G1280" s="3" t="s">
        <v>6301</v>
      </c>
      <c r="H1280" s="3" t="s">
        <v>6302</v>
      </c>
      <c r="I1280" s="3" t="s">
        <v>6303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462.6</v>
      </c>
      <c r="Q1280" s="3" t="s">
        <v>19</v>
      </c>
    </row>
    <row r="1281" spans="1:17" x14ac:dyDescent="0.25">
      <c r="A1281" s="3" t="s">
        <v>7</v>
      </c>
      <c r="B1281" s="3" t="s">
        <v>6304</v>
      </c>
      <c r="C1281" s="3" t="s">
        <v>2</v>
      </c>
      <c r="D1281" s="3" t="s">
        <v>3</v>
      </c>
      <c r="E1281" s="3" t="s">
        <v>121</v>
      </c>
      <c r="F1281" s="3" t="s">
        <v>6305</v>
      </c>
      <c r="G1281" s="3" t="s">
        <v>6306</v>
      </c>
      <c r="H1281" s="3" t="s">
        <v>6307</v>
      </c>
      <c r="I1281" s="3" t="s">
        <v>6308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1100</v>
      </c>
      <c r="Q1281" s="3" t="s">
        <v>19</v>
      </c>
    </row>
    <row r="1282" spans="1:17" x14ac:dyDescent="0.25">
      <c r="A1282" s="3" t="s">
        <v>7</v>
      </c>
      <c r="B1282" s="3" t="s">
        <v>6309</v>
      </c>
      <c r="C1282" s="3" t="s">
        <v>2</v>
      </c>
      <c r="D1282" s="3" t="s">
        <v>3</v>
      </c>
      <c r="E1282" s="3" t="s">
        <v>121</v>
      </c>
      <c r="F1282" s="3" t="s">
        <v>6310</v>
      </c>
      <c r="G1282" s="3" t="s">
        <v>6311</v>
      </c>
      <c r="H1282" s="3" t="s">
        <v>6312</v>
      </c>
      <c r="I1282" s="3" t="s">
        <v>6313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485.03</v>
      </c>
      <c r="Q1282" s="3" t="s">
        <v>19</v>
      </c>
    </row>
    <row r="1283" spans="1:17" x14ac:dyDescent="0.25">
      <c r="A1283" s="3" t="s">
        <v>7</v>
      </c>
      <c r="B1283" s="3" t="s">
        <v>6314</v>
      </c>
      <c r="C1283" s="3" t="s">
        <v>2</v>
      </c>
      <c r="D1283" s="3" t="s">
        <v>3</v>
      </c>
      <c r="E1283" s="3" t="s">
        <v>121</v>
      </c>
      <c r="F1283" s="3" t="s">
        <v>6315</v>
      </c>
      <c r="G1283" s="3" t="s">
        <v>6316</v>
      </c>
      <c r="H1283" s="3" t="s">
        <v>6317</v>
      </c>
      <c r="I1283" s="3" t="s">
        <v>6318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1753</v>
      </c>
      <c r="Q1283" s="3" t="s">
        <v>19</v>
      </c>
    </row>
    <row r="1284" spans="1:17" x14ac:dyDescent="0.25">
      <c r="A1284" s="3" t="s">
        <v>7</v>
      </c>
      <c r="B1284" s="3" t="s">
        <v>6319</v>
      </c>
      <c r="C1284" s="3" t="s">
        <v>2</v>
      </c>
      <c r="D1284" s="3" t="s">
        <v>3</v>
      </c>
      <c r="E1284" s="3" t="s">
        <v>121</v>
      </c>
      <c r="F1284" s="3" t="s">
        <v>6320</v>
      </c>
      <c r="G1284" s="3" t="s">
        <v>6321</v>
      </c>
      <c r="H1284" s="3" t="s">
        <v>6322</v>
      </c>
      <c r="I1284" s="3" t="s">
        <v>6323</v>
      </c>
      <c r="K1284" s="3" t="s">
        <v>6324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655.35</v>
      </c>
      <c r="Q1284" s="3" t="s">
        <v>19</v>
      </c>
    </row>
    <row r="1285" spans="1:17" x14ac:dyDescent="0.25">
      <c r="A1285" s="3" t="s">
        <v>7</v>
      </c>
      <c r="B1285" s="3" t="s">
        <v>6325</v>
      </c>
      <c r="C1285" s="3" t="s">
        <v>2</v>
      </c>
      <c r="D1285" s="3" t="s">
        <v>3</v>
      </c>
      <c r="E1285" s="3" t="s">
        <v>121</v>
      </c>
      <c r="F1285" s="3" t="s">
        <v>6326</v>
      </c>
      <c r="G1285" s="3" t="s">
        <v>6327</v>
      </c>
      <c r="H1285" s="3" t="s">
        <v>6328</v>
      </c>
      <c r="I1285" s="3" t="s">
        <v>6329</v>
      </c>
      <c r="K1285" s="3" t="s">
        <v>46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551.27</v>
      </c>
      <c r="Q1285" s="3" t="s">
        <v>19</v>
      </c>
    </row>
    <row r="1286" spans="1:17" x14ac:dyDescent="0.25">
      <c r="A1286" s="3" t="s">
        <v>7</v>
      </c>
      <c r="B1286" s="3" t="s">
        <v>6330</v>
      </c>
      <c r="C1286" s="3" t="s">
        <v>2</v>
      </c>
      <c r="D1286" s="3" t="s">
        <v>3</v>
      </c>
      <c r="E1286" s="3" t="s">
        <v>121</v>
      </c>
      <c r="F1286" s="3" t="s">
        <v>6331</v>
      </c>
      <c r="G1286" s="3" t="s">
        <v>6332</v>
      </c>
      <c r="H1286" s="3" t="s">
        <v>6333</v>
      </c>
      <c r="I1286" s="3" t="s">
        <v>6334</v>
      </c>
      <c r="K1286" s="3" t="s">
        <v>46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414.08</v>
      </c>
      <c r="Q1286" s="3" t="s">
        <v>19</v>
      </c>
    </row>
    <row r="1287" spans="1:17" x14ac:dyDescent="0.25">
      <c r="A1287" s="3" t="s">
        <v>7</v>
      </c>
      <c r="B1287" s="3" t="s">
        <v>6335</v>
      </c>
      <c r="C1287" s="3" t="s">
        <v>2</v>
      </c>
      <c r="D1287" s="3" t="s">
        <v>3</v>
      </c>
      <c r="E1287" s="3" t="s">
        <v>121</v>
      </c>
      <c r="F1287" s="3" t="s">
        <v>6336</v>
      </c>
      <c r="G1287" s="3" t="s">
        <v>6337</v>
      </c>
      <c r="H1287" s="3" t="s">
        <v>6338</v>
      </c>
      <c r="I1287" s="3" t="s">
        <v>6339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</v>
      </c>
      <c r="Q1287" s="3" t="s">
        <v>19</v>
      </c>
    </row>
    <row r="1288" spans="1:17" x14ac:dyDescent="0.25">
      <c r="A1288" s="3" t="s">
        <v>7</v>
      </c>
      <c r="B1288" s="3" t="s">
        <v>6340</v>
      </c>
      <c r="C1288" s="3" t="s">
        <v>2</v>
      </c>
      <c r="D1288" s="3" t="s">
        <v>3</v>
      </c>
      <c r="E1288" s="3" t="s">
        <v>121</v>
      </c>
      <c r="F1288" s="3" t="s">
        <v>6341</v>
      </c>
      <c r="G1288" s="3" t="s">
        <v>6342</v>
      </c>
      <c r="H1288" s="3" t="s">
        <v>6343</v>
      </c>
      <c r="I1288" s="3" t="s">
        <v>6344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276.06</v>
      </c>
      <c r="Q1288" s="3" t="s">
        <v>19</v>
      </c>
    </row>
    <row r="1289" spans="1:17" x14ac:dyDescent="0.25">
      <c r="A1289" s="3" t="s">
        <v>7</v>
      </c>
      <c r="B1289" s="3" t="s">
        <v>6345</v>
      </c>
      <c r="C1289" s="3" t="s">
        <v>2</v>
      </c>
      <c r="D1289" s="3" t="s">
        <v>3</v>
      </c>
      <c r="E1289" s="3" t="s">
        <v>121</v>
      </c>
      <c r="F1289" s="3" t="s">
        <v>6346</v>
      </c>
      <c r="G1289" s="3" t="s">
        <v>6347</v>
      </c>
      <c r="H1289" s="3" t="s">
        <v>6348</v>
      </c>
      <c r="I1289" s="3" t="s">
        <v>6349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1162</v>
      </c>
      <c r="Q1289" s="3" t="s">
        <v>19</v>
      </c>
    </row>
    <row r="1290" spans="1:17" x14ac:dyDescent="0.25">
      <c r="A1290" s="3" t="s">
        <v>7</v>
      </c>
      <c r="B1290" s="3" t="s">
        <v>6350</v>
      </c>
      <c r="C1290" s="3" t="s">
        <v>2</v>
      </c>
      <c r="D1290" s="3" t="s">
        <v>3</v>
      </c>
      <c r="E1290" s="3" t="s">
        <v>121</v>
      </c>
      <c r="F1290" s="3" t="s">
        <v>6351</v>
      </c>
      <c r="G1290" s="3" t="s">
        <v>6352</v>
      </c>
      <c r="H1290" s="3" t="s">
        <v>6353</v>
      </c>
      <c r="I1290" s="3" t="s">
        <v>6354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1319</v>
      </c>
      <c r="Q1290" s="3" t="s">
        <v>19</v>
      </c>
    </row>
    <row r="1291" spans="1:17" x14ac:dyDescent="0.25">
      <c r="A1291" s="3" t="s">
        <v>7</v>
      </c>
      <c r="B1291" s="3" t="s">
        <v>6355</v>
      </c>
      <c r="C1291" s="3" t="s">
        <v>2</v>
      </c>
      <c r="D1291" s="3" t="s">
        <v>3</v>
      </c>
      <c r="E1291" s="3" t="s">
        <v>121</v>
      </c>
      <c r="F1291" s="3" t="s">
        <v>6356</v>
      </c>
      <c r="G1291" s="3" t="s">
        <v>6357</v>
      </c>
      <c r="H1291" s="3" t="s">
        <v>6358</v>
      </c>
      <c r="I1291" s="3" t="s">
        <v>6359</v>
      </c>
      <c r="K1291" s="3" t="s">
        <v>46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1160.05</v>
      </c>
      <c r="Q1291" s="3" t="s">
        <v>19</v>
      </c>
    </row>
    <row r="1292" spans="1:17" x14ac:dyDescent="0.25">
      <c r="A1292" s="3" t="s">
        <v>7</v>
      </c>
      <c r="B1292" s="3" t="s">
        <v>6360</v>
      </c>
      <c r="C1292" s="3" t="s">
        <v>2</v>
      </c>
      <c r="D1292" s="3" t="s">
        <v>3</v>
      </c>
      <c r="E1292" s="3" t="s">
        <v>121</v>
      </c>
      <c r="F1292" s="3" t="s">
        <v>6361</v>
      </c>
      <c r="G1292" s="3" t="s">
        <v>6362</v>
      </c>
      <c r="H1292" s="3" t="s">
        <v>6363</v>
      </c>
      <c r="I1292" s="3" t="s">
        <v>6364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197.83</v>
      </c>
      <c r="Q1292" s="3" t="s">
        <v>19</v>
      </c>
    </row>
    <row r="1293" spans="1:17" x14ac:dyDescent="0.25">
      <c r="A1293" s="3" t="s">
        <v>7</v>
      </c>
      <c r="B1293" s="3" t="s">
        <v>6365</v>
      </c>
      <c r="C1293" s="3" t="s">
        <v>2</v>
      </c>
      <c r="D1293" s="3" t="s">
        <v>3</v>
      </c>
      <c r="E1293" s="3" t="s">
        <v>121</v>
      </c>
      <c r="F1293" s="3" t="s">
        <v>6366</v>
      </c>
      <c r="G1293" s="3" t="s">
        <v>6206</v>
      </c>
      <c r="H1293" s="3" t="s">
        <v>6207</v>
      </c>
      <c r="I1293" s="3" t="s">
        <v>6208</v>
      </c>
      <c r="K1293" s="3" t="s">
        <v>93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50</v>
      </c>
      <c r="Q1293" s="3" t="s">
        <v>19</v>
      </c>
    </row>
    <row r="1294" spans="1:17" x14ac:dyDescent="0.25">
      <c r="A1294" s="3" t="s">
        <v>7</v>
      </c>
      <c r="B1294" s="3" t="s">
        <v>6367</v>
      </c>
      <c r="C1294" s="3" t="s">
        <v>2</v>
      </c>
      <c r="D1294" s="3" t="s">
        <v>3</v>
      </c>
      <c r="E1294" s="3" t="s">
        <v>121</v>
      </c>
      <c r="F1294" s="3" t="s">
        <v>6368</v>
      </c>
      <c r="G1294" s="3" t="s">
        <v>6369</v>
      </c>
      <c r="H1294" s="3" t="s">
        <v>6370</v>
      </c>
      <c r="I1294" s="3" t="s">
        <v>6371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889.22</v>
      </c>
      <c r="Q1294" s="3" t="s">
        <v>19</v>
      </c>
    </row>
    <row r="1295" spans="1:17" x14ac:dyDescent="0.25">
      <c r="A1295" s="3" t="s">
        <v>7</v>
      </c>
      <c r="B1295" s="3" t="s">
        <v>6372</v>
      </c>
      <c r="C1295" s="3" t="s">
        <v>2</v>
      </c>
      <c r="D1295" s="3" t="s">
        <v>3</v>
      </c>
      <c r="E1295" s="3" t="s">
        <v>121</v>
      </c>
      <c r="F1295" s="3" t="s">
        <v>6373</v>
      </c>
      <c r="G1295" s="3" t="s">
        <v>6374</v>
      </c>
      <c r="H1295" s="3" t="s">
        <v>6375</v>
      </c>
      <c r="I1295" s="3" t="s">
        <v>6376</v>
      </c>
      <c r="K1295" s="3" t="s">
        <v>46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1037</v>
      </c>
      <c r="Q1295" s="3" t="s">
        <v>19</v>
      </c>
    </row>
    <row r="1296" spans="1:17" x14ac:dyDescent="0.25">
      <c r="A1296" s="3" t="s">
        <v>7</v>
      </c>
      <c r="B1296" s="3" t="s">
        <v>6377</v>
      </c>
      <c r="C1296" s="3" t="s">
        <v>2</v>
      </c>
      <c r="D1296" s="3" t="s">
        <v>3</v>
      </c>
      <c r="E1296" s="3" t="s">
        <v>121</v>
      </c>
      <c r="F1296" s="3" t="s">
        <v>6378</v>
      </c>
      <c r="G1296" s="3" t="s">
        <v>6379</v>
      </c>
      <c r="H1296" s="3" t="s">
        <v>6380</v>
      </c>
      <c r="I1296" s="3" t="s">
        <v>6381</v>
      </c>
      <c r="K1296" s="3" t="s">
        <v>46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543.49</v>
      </c>
      <c r="Q1296" s="3" t="s">
        <v>19</v>
      </c>
    </row>
    <row r="1297" spans="1:17" x14ac:dyDescent="0.25">
      <c r="A1297" s="3" t="s">
        <v>7</v>
      </c>
      <c r="B1297" s="3" t="s">
        <v>6382</v>
      </c>
      <c r="C1297" s="3" t="s">
        <v>2</v>
      </c>
      <c r="D1297" s="3" t="s">
        <v>3</v>
      </c>
      <c r="E1297" s="3" t="s">
        <v>121</v>
      </c>
      <c r="F1297" s="3" t="s">
        <v>6383</v>
      </c>
      <c r="G1297" s="3" t="s">
        <v>6384</v>
      </c>
      <c r="H1297" s="3" t="s">
        <v>6385</v>
      </c>
      <c r="I1297" s="3" t="s">
        <v>6386</v>
      </c>
      <c r="K1297" s="3" t="s">
        <v>46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539.70000000000005</v>
      </c>
      <c r="Q1297" s="3" t="s">
        <v>19</v>
      </c>
    </row>
    <row r="1298" spans="1:17" x14ac:dyDescent="0.25">
      <c r="A1298" s="3" t="s">
        <v>7</v>
      </c>
      <c r="B1298" s="3" t="s">
        <v>6387</v>
      </c>
      <c r="C1298" s="3" t="s">
        <v>2</v>
      </c>
      <c r="D1298" s="3" t="s">
        <v>3</v>
      </c>
      <c r="E1298" s="3" t="s">
        <v>121</v>
      </c>
      <c r="F1298" s="3" t="s">
        <v>6388</v>
      </c>
      <c r="G1298" s="3" t="s">
        <v>6389</v>
      </c>
      <c r="H1298" s="3" t="s">
        <v>6390</v>
      </c>
      <c r="I1298" s="3" t="s">
        <v>6391</v>
      </c>
      <c r="K1298" s="3" t="s">
        <v>93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386.48</v>
      </c>
      <c r="Q1298" s="3" t="s">
        <v>19</v>
      </c>
    </row>
    <row r="1299" spans="1:17" x14ac:dyDescent="0.25">
      <c r="A1299" s="3" t="s">
        <v>7</v>
      </c>
      <c r="B1299" s="3" t="s">
        <v>6392</v>
      </c>
      <c r="C1299" s="3" t="s">
        <v>2</v>
      </c>
      <c r="D1299" s="3" t="s">
        <v>3</v>
      </c>
      <c r="E1299" s="3" t="s">
        <v>121</v>
      </c>
      <c r="F1299" s="3" t="s">
        <v>6393</v>
      </c>
      <c r="G1299" s="3" t="s">
        <v>6394</v>
      </c>
      <c r="H1299" s="3" t="s">
        <v>6395</v>
      </c>
      <c r="I1299" s="3" t="s">
        <v>6396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359</v>
      </c>
      <c r="Q1299" s="3" t="s">
        <v>19</v>
      </c>
    </row>
    <row r="1300" spans="1:17" x14ac:dyDescent="0.25">
      <c r="A1300" s="3" t="s">
        <v>7</v>
      </c>
      <c r="B1300" s="3" t="s">
        <v>6397</v>
      </c>
      <c r="C1300" s="3" t="s">
        <v>2</v>
      </c>
      <c r="D1300" s="3" t="s">
        <v>3</v>
      </c>
      <c r="E1300" s="3" t="s">
        <v>121</v>
      </c>
      <c r="F1300" s="3" t="s">
        <v>6398</v>
      </c>
      <c r="G1300" s="3" t="s">
        <v>6399</v>
      </c>
      <c r="H1300" s="3" t="s">
        <v>6400</v>
      </c>
      <c r="I1300" s="3" t="s">
        <v>6401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276.06</v>
      </c>
      <c r="Q1300" s="3" t="s">
        <v>19</v>
      </c>
    </row>
    <row r="1301" spans="1:17" x14ac:dyDescent="0.25">
      <c r="A1301" s="3" t="s">
        <v>7</v>
      </c>
      <c r="B1301" s="3" t="s">
        <v>6402</v>
      </c>
      <c r="C1301" s="3" t="s">
        <v>2</v>
      </c>
      <c r="D1301" s="3" t="s">
        <v>3</v>
      </c>
      <c r="E1301" s="3" t="s">
        <v>121</v>
      </c>
      <c r="F1301" s="3" t="s">
        <v>6403</v>
      </c>
      <c r="G1301" s="3" t="s">
        <v>6404</v>
      </c>
      <c r="H1301" s="3" t="s">
        <v>6405</v>
      </c>
      <c r="I1301" s="3" t="s">
        <v>6406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719.61</v>
      </c>
      <c r="Q1301" s="3" t="s">
        <v>19</v>
      </c>
    </row>
    <row r="1302" spans="1:17" x14ac:dyDescent="0.25">
      <c r="A1302" s="3" t="s">
        <v>7</v>
      </c>
      <c r="B1302" s="3" t="s">
        <v>6407</v>
      </c>
      <c r="C1302" s="3" t="s">
        <v>2</v>
      </c>
      <c r="D1302" s="3" t="s">
        <v>3</v>
      </c>
      <c r="E1302" s="3" t="s">
        <v>121</v>
      </c>
      <c r="F1302" s="3" t="s">
        <v>6408</v>
      </c>
      <c r="G1302" s="3" t="s">
        <v>6409</v>
      </c>
      <c r="H1302" s="3" t="s">
        <v>6410</v>
      </c>
      <c r="I1302" s="3" t="s">
        <v>6411</v>
      </c>
      <c r="K1302" s="3" t="s">
        <v>93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1808.17</v>
      </c>
      <c r="Q1302" s="3" t="s">
        <v>19</v>
      </c>
    </row>
    <row r="1303" spans="1:17" x14ac:dyDescent="0.25">
      <c r="A1303" s="3" t="s">
        <v>7</v>
      </c>
      <c r="B1303" s="3" t="s">
        <v>6412</v>
      </c>
      <c r="C1303" s="3" t="s">
        <v>2</v>
      </c>
      <c r="D1303" s="3" t="s">
        <v>3</v>
      </c>
      <c r="E1303" s="3" t="s">
        <v>121</v>
      </c>
      <c r="F1303" s="3" t="s">
        <v>6413</v>
      </c>
      <c r="G1303" s="3" t="s">
        <v>6414</v>
      </c>
      <c r="H1303" s="3" t="s">
        <v>6415</v>
      </c>
      <c r="I1303" s="3" t="s">
        <v>6416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358.33</v>
      </c>
      <c r="Q1303" s="3" t="s">
        <v>19</v>
      </c>
    </row>
    <row r="1304" spans="1:17" x14ac:dyDescent="0.25">
      <c r="A1304" s="3" t="s">
        <v>7</v>
      </c>
      <c r="B1304" s="3" t="s">
        <v>6417</v>
      </c>
      <c r="C1304" s="3" t="s">
        <v>2</v>
      </c>
      <c r="D1304" s="3" t="s">
        <v>3</v>
      </c>
      <c r="E1304" s="3" t="s">
        <v>121</v>
      </c>
      <c r="F1304" s="3" t="s">
        <v>6418</v>
      </c>
      <c r="G1304" s="3" t="s">
        <v>6419</v>
      </c>
      <c r="H1304" s="3" t="s">
        <v>6420</v>
      </c>
      <c r="I1304" s="3" t="s">
        <v>6421</v>
      </c>
      <c r="K1304" s="3" t="s">
        <v>93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819.2</v>
      </c>
      <c r="Q1304" s="3" t="s">
        <v>19</v>
      </c>
    </row>
    <row r="1305" spans="1:17" x14ac:dyDescent="0.25">
      <c r="A1305" s="3" t="s">
        <v>7</v>
      </c>
      <c r="B1305" s="3" t="s">
        <v>6422</v>
      </c>
      <c r="C1305" s="3" t="s">
        <v>2</v>
      </c>
      <c r="D1305" s="3" t="s">
        <v>3</v>
      </c>
      <c r="E1305" s="3" t="s">
        <v>121</v>
      </c>
      <c r="F1305" s="3" t="s">
        <v>6423</v>
      </c>
      <c r="G1305" s="3" t="s">
        <v>6424</v>
      </c>
      <c r="H1305" s="3" t="s">
        <v>6425</v>
      </c>
      <c r="I1305" s="3" t="s">
        <v>6426</v>
      </c>
      <c r="K1305" s="3" t="s">
        <v>46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726</v>
      </c>
      <c r="Q1305" s="3" t="s">
        <v>19</v>
      </c>
    </row>
    <row r="1306" spans="1:17" x14ac:dyDescent="0.25">
      <c r="A1306" s="3" t="s">
        <v>7</v>
      </c>
      <c r="B1306" s="3" t="s">
        <v>6427</v>
      </c>
      <c r="C1306" s="3" t="s">
        <v>2</v>
      </c>
      <c r="D1306" s="3" t="s">
        <v>3</v>
      </c>
      <c r="E1306" s="3" t="s">
        <v>121</v>
      </c>
      <c r="F1306" s="3" t="s">
        <v>6428</v>
      </c>
      <c r="G1306" s="3" t="s">
        <v>6424</v>
      </c>
      <c r="H1306" s="3" t="s">
        <v>6429</v>
      </c>
      <c r="I1306" s="3" t="s">
        <v>6430</v>
      </c>
      <c r="K1306" s="3" t="s">
        <v>46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1109</v>
      </c>
      <c r="Q1306" s="3" t="s">
        <v>19</v>
      </c>
    </row>
    <row r="1307" spans="1:17" x14ac:dyDescent="0.25">
      <c r="A1307" s="3" t="s">
        <v>7</v>
      </c>
      <c r="B1307" s="3" t="s">
        <v>6431</v>
      </c>
      <c r="C1307" s="3" t="s">
        <v>2</v>
      </c>
      <c r="D1307" s="3" t="s">
        <v>3</v>
      </c>
      <c r="E1307" s="3" t="s">
        <v>121</v>
      </c>
      <c r="F1307" s="3" t="s">
        <v>6432</v>
      </c>
      <c r="G1307" s="3" t="s">
        <v>6433</v>
      </c>
      <c r="H1307" s="3" t="s">
        <v>6434</v>
      </c>
      <c r="I1307" s="3" t="s">
        <v>6435</v>
      </c>
      <c r="K1307" s="3" t="s">
        <v>93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771.01</v>
      </c>
      <c r="Q1307" s="3" t="s">
        <v>19</v>
      </c>
    </row>
    <row r="1308" spans="1:17" x14ac:dyDescent="0.25">
      <c r="A1308" s="3" t="s">
        <v>7</v>
      </c>
      <c r="B1308" s="3" t="s">
        <v>6436</v>
      </c>
      <c r="C1308" s="3" t="s">
        <v>2</v>
      </c>
      <c r="D1308" s="3" t="s">
        <v>3</v>
      </c>
      <c r="E1308" s="3" t="s">
        <v>121</v>
      </c>
      <c r="F1308" s="3" t="s">
        <v>6437</v>
      </c>
      <c r="G1308" s="3" t="s">
        <v>6438</v>
      </c>
      <c r="H1308" s="3" t="s">
        <v>6439</v>
      </c>
      <c r="I1308" s="3" t="s">
        <v>6440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689.56</v>
      </c>
      <c r="Q1308" s="3" t="s">
        <v>19</v>
      </c>
    </row>
    <row r="1309" spans="1:17" x14ac:dyDescent="0.25">
      <c r="A1309" s="3" t="s">
        <v>7</v>
      </c>
      <c r="B1309" s="3" t="s">
        <v>6441</v>
      </c>
      <c r="C1309" s="3" t="s">
        <v>2</v>
      </c>
      <c r="D1309" s="3" t="s">
        <v>3</v>
      </c>
      <c r="E1309" s="3" t="s">
        <v>121</v>
      </c>
      <c r="F1309" s="3" t="s">
        <v>6442</v>
      </c>
      <c r="G1309" s="3" t="s">
        <v>6443</v>
      </c>
      <c r="H1309" s="3" t="s">
        <v>6444</v>
      </c>
      <c r="I1309" s="3" t="s">
        <v>6445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2568.5</v>
      </c>
      <c r="Q1309" s="3" t="s">
        <v>19</v>
      </c>
    </row>
    <row r="1310" spans="1:17" x14ac:dyDescent="0.25">
      <c r="A1310" s="3" t="s">
        <v>7</v>
      </c>
      <c r="B1310" s="3" t="s">
        <v>6446</v>
      </c>
      <c r="C1310" s="3" t="s">
        <v>2</v>
      </c>
      <c r="D1310" s="3" t="s">
        <v>3</v>
      </c>
      <c r="E1310" s="3" t="s">
        <v>121</v>
      </c>
      <c r="F1310" s="3" t="s">
        <v>6447</v>
      </c>
      <c r="G1310" s="3" t="s">
        <v>6448</v>
      </c>
      <c r="H1310" s="3" t="s">
        <v>6449</v>
      </c>
      <c r="I1310" s="3" t="s">
        <v>6450</v>
      </c>
      <c r="K1310" s="3" t="s">
        <v>93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517.62</v>
      </c>
      <c r="Q1310" s="3" t="s">
        <v>19</v>
      </c>
    </row>
    <row r="1311" spans="1:17" x14ac:dyDescent="0.25">
      <c r="A1311" s="3" t="s">
        <v>7</v>
      </c>
      <c r="B1311" s="3" t="s">
        <v>6451</v>
      </c>
      <c r="C1311" s="3" t="s">
        <v>2</v>
      </c>
      <c r="D1311" s="3" t="s">
        <v>3</v>
      </c>
      <c r="E1311" s="3" t="s">
        <v>121</v>
      </c>
      <c r="F1311" s="3" t="s">
        <v>6452</v>
      </c>
      <c r="G1311" s="3" t="s">
        <v>6453</v>
      </c>
      <c r="H1311" s="3" t="s">
        <v>6454</v>
      </c>
      <c r="I1311" s="3" t="s">
        <v>6455</v>
      </c>
      <c r="K1311" s="3" t="s">
        <v>109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539.70000000000005</v>
      </c>
      <c r="Q1311" s="3" t="s">
        <v>19</v>
      </c>
    </row>
    <row r="1312" spans="1:17" x14ac:dyDescent="0.25">
      <c r="A1312" s="3" t="s">
        <v>7</v>
      </c>
      <c r="B1312" s="3" t="s">
        <v>6456</v>
      </c>
      <c r="C1312" s="3" t="s">
        <v>2</v>
      </c>
      <c r="D1312" s="3" t="s">
        <v>3</v>
      </c>
      <c r="E1312" s="3" t="s">
        <v>121</v>
      </c>
      <c r="F1312" s="3" t="s">
        <v>6457</v>
      </c>
      <c r="G1312" s="3" t="s">
        <v>6458</v>
      </c>
      <c r="H1312" s="3" t="s">
        <v>6459</v>
      </c>
      <c r="I1312" s="3" t="s">
        <v>6460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1996</v>
      </c>
      <c r="Q1312" s="3" t="s">
        <v>19</v>
      </c>
    </row>
    <row r="1313" spans="1:17" x14ac:dyDescent="0.25">
      <c r="A1313" s="3" t="s">
        <v>7</v>
      </c>
      <c r="B1313" s="3" t="s">
        <v>6461</v>
      </c>
      <c r="C1313" s="3" t="s">
        <v>2</v>
      </c>
      <c r="D1313" s="3" t="s">
        <v>3</v>
      </c>
      <c r="E1313" s="3" t="s">
        <v>121</v>
      </c>
      <c r="F1313" s="3" t="s">
        <v>6462</v>
      </c>
      <c r="G1313" s="3" t="s">
        <v>6463</v>
      </c>
      <c r="H1313" s="3" t="s">
        <v>6464</v>
      </c>
      <c r="I1313" s="3" t="s">
        <v>6465</v>
      </c>
      <c r="K1313" s="3" t="s">
        <v>46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7359</v>
      </c>
      <c r="Q1313" s="3" t="s">
        <v>19</v>
      </c>
    </row>
    <row r="1314" spans="1:17" x14ac:dyDescent="0.25">
      <c r="A1314" s="3" t="s">
        <v>7</v>
      </c>
      <c r="B1314" s="3" t="s">
        <v>6466</v>
      </c>
      <c r="C1314" s="3" t="s">
        <v>2</v>
      </c>
      <c r="D1314" s="3" t="s">
        <v>3</v>
      </c>
      <c r="E1314" s="3" t="s">
        <v>121</v>
      </c>
      <c r="F1314" s="3" t="s">
        <v>6467</v>
      </c>
      <c r="G1314" s="3" t="s">
        <v>6468</v>
      </c>
      <c r="H1314" s="3" t="s">
        <v>6469</v>
      </c>
      <c r="I1314" s="3" t="s">
        <v>6470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1553.22</v>
      </c>
      <c r="Q1314" s="3" t="s">
        <v>19</v>
      </c>
    </row>
    <row r="1315" spans="1:17" x14ac:dyDescent="0.25">
      <c r="A1315" s="3" t="s">
        <v>7</v>
      </c>
      <c r="B1315" s="3" t="s">
        <v>6471</v>
      </c>
      <c r="C1315" s="3" t="s">
        <v>2</v>
      </c>
      <c r="D1315" s="3" t="s">
        <v>3</v>
      </c>
      <c r="E1315" s="3" t="s">
        <v>121</v>
      </c>
      <c r="F1315" s="3" t="s">
        <v>6472</v>
      </c>
      <c r="G1315" s="3" t="s">
        <v>6473</v>
      </c>
      <c r="H1315" s="3" t="s">
        <v>6474</v>
      </c>
      <c r="I1315" s="3" t="s">
        <v>6475</v>
      </c>
      <c r="K1315" s="3" t="s">
        <v>46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629.66</v>
      </c>
      <c r="Q1315" s="3" t="s">
        <v>19</v>
      </c>
    </row>
    <row r="1316" spans="1:17" x14ac:dyDescent="0.25">
      <c r="A1316" s="3" t="s">
        <v>7</v>
      </c>
      <c r="B1316" s="3" t="s">
        <v>6476</v>
      </c>
      <c r="C1316" s="3" t="s">
        <v>2</v>
      </c>
      <c r="D1316" s="3" t="s">
        <v>3</v>
      </c>
      <c r="E1316" s="3" t="s">
        <v>121</v>
      </c>
      <c r="F1316" s="3" t="s">
        <v>6477</v>
      </c>
      <c r="G1316" s="3" t="s">
        <v>6478</v>
      </c>
      <c r="H1316" s="3" t="s">
        <v>6479</v>
      </c>
      <c r="I1316" s="3" t="s">
        <v>6480</v>
      </c>
      <c r="K1316" s="3" t="s">
        <v>46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756.99</v>
      </c>
      <c r="Q1316" s="3" t="s">
        <v>19</v>
      </c>
    </row>
    <row r="1317" spans="1:17" x14ac:dyDescent="0.25">
      <c r="A1317" s="3" t="s">
        <v>7</v>
      </c>
      <c r="B1317" s="3" t="s">
        <v>6481</v>
      </c>
      <c r="C1317" s="3" t="s">
        <v>2</v>
      </c>
      <c r="D1317" s="3" t="s">
        <v>3</v>
      </c>
      <c r="E1317" s="3" t="s">
        <v>121</v>
      </c>
      <c r="F1317" s="3" t="s">
        <v>6482</v>
      </c>
      <c r="G1317" s="3" t="s">
        <v>6483</v>
      </c>
      <c r="H1317" s="3" t="s">
        <v>6484</v>
      </c>
      <c r="I1317" s="3" t="s">
        <v>6485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354.27</v>
      </c>
      <c r="Q1317" s="3" t="s">
        <v>19</v>
      </c>
    </row>
    <row r="1318" spans="1:17" x14ac:dyDescent="0.25">
      <c r="A1318" s="3" t="s">
        <v>7</v>
      </c>
      <c r="B1318" s="3" t="s">
        <v>6486</v>
      </c>
      <c r="C1318" s="3" t="s">
        <v>2</v>
      </c>
      <c r="D1318" s="3" t="s">
        <v>3</v>
      </c>
      <c r="E1318" s="3" t="s">
        <v>121</v>
      </c>
      <c r="F1318" s="3" t="s">
        <v>6487</v>
      </c>
      <c r="G1318" s="3" t="s">
        <v>6488</v>
      </c>
      <c r="H1318" s="3" t="s">
        <v>6489</v>
      </c>
      <c r="I1318" s="3" t="s">
        <v>6490</v>
      </c>
      <c r="K1318" s="3" t="s">
        <v>6491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17640.41</v>
      </c>
      <c r="Q1318" s="3" t="s">
        <v>19</v>
      </c>
    </row>
    <row r="1319" spans="1:17" x14ac:dyDescent="0.25">
      <c r="A1319" s="3" t="s">
        <v>7</v>
      </c>
      <c r="B1319" s="3" t="s">
        <v>6492</v>
      </c>
      <c r="C1319" s="3" t="s">
        <v>2</v>
      </c>
      <c r="D1319" s="3" t="s">
        <v>3</v>
      </c>
      <c r="E1319" s="3" t="s">
        <v>121</v>
      </c>
      <c r="F1319" s="3" t="s">
        <v>6493</v>
      </c>
      <c r="G1319" s="3" t="s">
        <v>6494</v>
      </c>
      <c r="H1319" s="3" t="s">
        <v>6495</v>
      </c>
      <c r="I1319" s="3" t="s">
        <v>6496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1700</v>
      </c>
      <c r="Q1319" s="3" t="s">
        <v>19</v>
      </c>
    </row>
    <row r="1320" spans="1:17" x14ac:dyDescent="0.25">
      <c r="A1320" s="3" t="s">
        <v>7</v>
      </c>
      <c r="B1320" s="3" t="s">
        <v>6497</v>
      </c>
      <c r="C1320" s="3" t="s">
        <v>2</v>
      </c>
      <c r="D1320" s="3" t="s">
        <v>3</v>
      </c>
      <c r="E1320" s="3" t="s">
        <v>121</v>
      </c>
      <c r="F1320" s="3" t="s">
        <v>6498</v>
      </c>
      <c r="G1320" s="3" t="s">
        <v>6499</v>
      </c>
      <c r="H1320" s="3" t="s">
        <v>6500</v>
      </c>
      <c r="I1320" s="3" t="s">
        <v>6501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667.74</v>
      </c>
      <c r="Q1320" s="3" t="s">
        <v>19</v>
      </c>
    </row>
    <row r="1321" spans="1:17" x14ac:dyDescent="0.25">
      <c r="A1321" s="3" t="s">
        <v>7</v>
      </c>
      <c r="B1321" s="3" t="s">
        <v>6502</v>
      </c>
      <c r="C1321" s="3" t="s">
        <v>2</v>
      </c>
      <c r="D1321" s="3" t="s">
        <v>3</v>
      </c>
      <c r="E1321" s="3" t="s">
        <v>121</v>
      </c>
      <c r="F1321" s="3" t="s">
        <v>6503</v>
      </c>
      <c r="G1321" s="3" t="s">
        <v>6504</v>
      </c>
      <c r="H1321" s="3" t="s">
        <v>6505</v>
      </c>
      <c r="I1321" s="3" t="s">
        <v>6506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796.8</v>
      </c>
      <c r="Q1321" s="3" t="s">
        <v>19</v>
      </c>
    </row>
    <row r="1322" spans="1:17" x14ac:dyDescent="0.25">
      <c r="A1322" s="3" t="s">
        <v>7</v>
      </c>
      <c r="B1322" s="3" t="s">
        <v>6507</v>
      </c>
      <c r="C1322" s="3" t="s">
        <v>2</v>
      </c>
      <c r="D1322" s="3" t="s">
        <v>3</v>
      </c>
      <c r="E1322" s="3" t="s">
        <v>121</v>
      </c>
      <c r="F1322" s="3" t="s">
        <v>6508</v>
      </c>
      <c r="G1322" s="3" t="s">
        <v>6509</v>
      </c>
      <c r="H1322" s="3" t="s">
        <v>6510</v>
      </c>
      <c r="I1322" s="3" t="s">
        <v>6511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587</v>
      </c>
      <c r="Q1322" s="3" t="s">
        <v>19</v>
      </c>
    </row>
    <row r="1323" spans="1:17" x14ac:dyDescent="0.25">
      <c r="A1323" s="3" t="s">
        <v>7</v>
      </c>
      <c r="B1323" s="3" t="s">
        <v>6512</v>
      </c>
      <c r="C1323" s="3" t="s">
        <v>2</v>
      </c>
      <c r="D1323" s="3" t="s">
        <v>3</v>
      </c>
      <c r="E1323" s="3" t="s">
        <v>121</v>
      </c>
      <c r="F1323" s="3" t="s">
        <v>6513</v>
      </c>
      <c r="G1323" s="3" t="s">
        <v>6514</v>
      </c>
      <c r="H1323" s="3" t="s">
        <v>6515</v>
      </c>
      <c r="I1323" s="3" t="s">
        <v>6516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584.67999999999995</v>
      </c>
      <c r="Q1323" s="3" t="s">
        <v>19</v>
      </c>
    </row>
    <row r="1324" spans="1:17" x14ac:dyDescent="0.25">
      <c r="A1324" s="3" t="s">
        <v>7</v>
      </c>
      <c r="B1324" s="3" t="s">
        <v>6517</v>
      </c>
      <c r="C1324" s="3" t="s">
        <v>2</v>
      </c>
      <c r="D1324" s="3" t="s">
        <v>3</v>
      </c>
      <c r="E1324" s="3" t="s">
        <v>121</v>
      </c>
      <c r="F1324" s="3" t="s">
        <v>6518</v>
      </c>
      <c r="G1324" s="3" t="s">
        <v>6519</v>
      </c>
      <c r="H1324" s="3" t="s">
        <v>6520</v>
      </c>
      <c r="I1324" s="3" t="s">
        <v>6521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842.13</v>
      </c>
      <c r="Q1324" s="3" t="s">
        <v>19</v>
      </c>
    </row>
    <row r="1325" spans="1:17" x14ac:dyDescent="0.25">
      <c r="A1325" s="3" t="s">
        <v>7</v>
      </c>
      <c r="B1325" s="3" t="s">
        <v>6522</v>
      </c>
      <c r="C1325" s="3" t="s">
        <v>2</v>
      </c>
      <c r="D1325" s="3" t="s">
        <v>3</v>
      </c>
      <c r="E1325" s="3" t="s">
        <v>121</v>
      </c>
      <c r="F1325" s="3" t="s">
        <v>6523</v>
      </c>
      <c r="G1325" s="3" t="s">
        <v>6524</v>
      </c>
      <c r="H1325" s="3" t="s">
        <v>6525</v>
      </c>
      <c r="I1325" s="3" t="s">
        <v>6526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400</v>
      </c>
      <c r="Q1325" s="3" t="s">
        <v>19</v>
      </c>
    </row>
    <row r="1326" spans="1:17" x14ac:dyDescent="0.25">
      <c r="A1326" s="3" t="s">
        <v>7</v>
      </c>
      <c r="B1326" s="3" t="s">
        <v>6527</v>
      </c>
      <c r="C1326" s="3" t="s">
        <v>2</v>
      </c>
      <c r="D1326" s="3" t="s">
        <v>3</v>
      </c>
      <c r="E1326" s="3" t="s">
        <v>121</v>
      </c>
      <c r="F1326" s="3" t="s">
        <v>6528</v>
      </c>
      <c r="G1326" s="3" t="s">
        <v>6529</v>
      </c>
      <c r="H1326" s="3" t="s">
        <v>6530</v>
      </c>
      <c r="I1326" s="3" t="s">
        <v>6531</v>
      </c>
      <c r="K1326" s="3" t="s">
        <v>46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10000</v>
      </c>
      <c r="Q1326" s="3" t="s">
        <v>19</v>
      </c>
    </row>
    <row r="1327" spans="1:17" x14ac:dyDescent="0.25">
      <c r="A1327" s="3" t="s">
        <v>7</v>
      </c>
      <c r="B1327" s="3" t="s">
        <v>6532</v>
      </c>
      <c r="C1327" s="3" t="s">
        <v>2</v>
      </c>
      <c r="D1327" s="3" t="s">
        <v>3</v>
      </c>
      <c r="E1327" s="3" t="s">
        <v>121</v>
      </c>
      <c r="F1327" s="3" t="s">
        <v>6533</v>
      </c>
      <c r="G1327" s="3" t="s">
        <v>6534</v>
      </c>
      <c r="H1327" s="3" t="s">
        <v>6535</v>
      </c>
      <c r="I1327" s="3" t="s">
        <v>6536</v>
      </c>
      <c r="K1327" s="3" t="s">
        <v>93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494.86</v>
      </c>
      <c r="Q1327" s="3" t="s">
        <v>19</v>
      </c>
    </row>
    <row r="1328" spans="1:17" x14ac:dyDescent="0.25">
      <c r="A1328" s="3" t="s">
        <v>7</v>
      </c>
      <c r="B1328" s="3" t="s">
        <v>6537</v>
      </c>
      <c r="C1328" s="3" t="s">
        <v>2</v>
      </c>
      <c r="D1328" s="3" t="s">
        <v>3</v>
      </c>
      <c r="E1328" s="3" t="s">
        <v>121</v>
      </c>
      <c r="F1328" s="3" t="s">
        <v>6538</v>
      </c>
      <c r="G1328" s="3" t="s">
        <v>6539</v>
      </c>
      <c r="H1328" s="3" t="s">
        <v>6540</v>
      </c>
      <c r="I1328" s="3" t="s">
        <v>6541</v>
      </c>
      <c r="K1328" s="3" t="s">
        <v>46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600.98</v>
      </c>
      <c r="Q1328" s="3" t="s">
        <v>19</v>
      </c>
    </row>
    <row r="1329" spans="1:17" x14ac:dyDescent="0.25">
      <c r="A1329" s="3" t="s">
        <v>7</v>
      </c>
      <c r="B1329" s="3" t="s">
        <v>6542</v>
      </c>
      <c r="C1329" s="3" t="s">
        <v>2</v>
      </c>
      <c r="D1329" s="3" t="s">
        <v>3</v>
      </c>
      <c r="E1329" s="3" t="s">
        <v>121</v>
      </c>
      <c r="F1329" s="3" t="s">
        <v>6543</v>
      </c>
      <c r="G1329" s="3" t="s">
        <v>6544</v>
      </c>
      <c r="H1329" s="3" t="s">
        <v>6545</v>
      </c>
      <c r="I1329" s="3" t="s">
        <v>6546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1000</v>
      </c>
      <c r="Q1329" s="3" t="s">
        <v>19</v>
      </c>
    </row>
    <row r="1330" spans="1:17" x14ac:dyDescent="0.25">
      <c r="A1330" s="3" t="s">
        <v>7</v>
      </c>
      <c r="B1330" s="3" t="s">
        <v>6547</v>
      </c>
      <c r="C1330" s="3" t="s">
        <v>2</v>
      </c>
      <c r="D1330" s="3" t="s">
        <v>3</v>
      </c>
      <c r="E1330" s="3" t="s">
        <v>121</v>
      </c>
      <c r="F1330" s="3" t="s">
        <v>6548</v>
      </c>
      <c r="G1330" s="3" t="s">
        <v>6549</v>
      </c>
      <c r="H1330" s="3" t="s">
        <v>6550</v>
      </c>
      <c r="I1330" s="3" t="s">
        <v>6551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239.22</v>
      </c>
      <c r="Q1330" s="3" t="s">
        <v>19</v>
      </c>
    </row>
    <row r="1331" spans="1:17" x14ac:dyDescent="0.25">
      <c r="A1331" s="3" t="s">
        <v>7</v>
      </c>
      <c r="B1331" s="3" t="s">
        <v>6552</v>
      </c>
      <c r="C1331" s="3" t="s">
        <v>2</v>
      </c>
      <c r="D1331" s="3" t="s">
        <v>3</v>
      </c>
      <c r="E1331" s="3" t="s">
        <v>121</v>
      </c>
      <c r="F1331" s="3" t="s">
        <v>6553</v>
      </c>
      <c r="G1331" s="3" t="s">
        <v>6554</v>
      </c>
      <c r="H1331" s="3" t="s">
        <v>6555</v>
      </c>
      <c r="I1331" s="3" t="s">
        <v>6556</v>
      </c>
      <c r="K1331" s="3" t="s">
        <v>46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771.01</v>
      </c>
      <c r="Q1331" s="3" t="s">
        <v>19</v>
      </c>
    </row>
    <row r="1332" spans="1:17" x14ac:dyDescent="0.25">
      <c r="A1332" s="3" t="s">
        <v>7</v>
      </c>
      <c r="B1332" s="3" t="s">
        <v>6557</v>
      </c>
      <c r="C1332" s="3" t="s">
        <v>2</v>
      </c>
      <c r="D1332" s="3" t="s">
        <v>3</v>
      </c>
      <c r="E1332" s="3" t="s">
        <v>121</v>
      </c>
      <c r="F1332" s="3" t="s">
        <v>6558</v>
      </c>
      <c r="G1332" s="3" t="s">
        <v>6559</v>
      </c>
      <c r="H1332" s="3" t="s">
        <v>6560</v>
      </c>
      <c r="I1332" s="3" t="s">
        <v>6561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902.72</v>
      </c>
      <c r="Q1332" s="3" t="s">
        <v>19</v>
      </c>
    </row>
    <row r="1333" spans="1:17" x14ac:dyDescent="0.25">
      <c r="A1333" s="3" t="s">
        <v>7</v>
      </c>
      <c r="B1333" s="3" t="s">
        <v>6562</v>
      </c>
      <c r="C1333" s="3" t="s">
        <v>2</v>
      </c>
      <c r="D1333" s="3" t="s">
        <v>3</v>
      </c>
      <c r="E1333" s="3" t="s">
        <v>121</v>
      </c>
      <c r="F1333" s="3" t="s">
        <v>6563</v>
      </c>
      <c r="G1333" s="3" t="s">
        <v>6564</v>
      </c>
      <c r="H1333" s="3" t="s">
        <v>6565</v>
      </c>
      <c r="I1333" s="3" t="s">
        <v>6566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543.37</v>
      </c>
      <c r="Q1333" s="3" t="s">
        <v>19</v>
      </c>
    </row>
    <row r="1334" spans="1:17" x14ac:dyDescent="0.25">
      <c r="A1334" s="3" t="s">
        <v>7</v>
      </c>
      <c r="B1334" s="3" t="s">
        <v>6567</v>
      </c>
      <c r="C1334" s="3" t="s">
        <v>2</v>
      </c>
      <c r="D1334" s="3" t="s">
        <v>3</v>
      </c>
      <c r="E1334" s="3" t="s">
        <v>121</v>
      </c>
      <c r="F1334" s="3" t="s">
        <v>6568</v>
      </c>
      <c r="G1334" s="3" t="s">
        <v>6569</v>
      </c>
      <c r="H1334" s="3" t="s">
        <v>6570</v>
      </c>
      <c r="I1334" s="3" t="s">
        <v>6571</v>
      </c>
      <c r="K1334" s="3" t="s">
        <v>93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722.83</v>
      </c>
      <c r="Q1334" s="3" t="s">
        <v>19</v>
      </c>
    </row>
    <row r="1335" spans="1:17" x14ac:dyDescent="0.25">
      <c r="A1335" s="3" t="s">
        <v>7</v>
      </c>
      <c r="B1335" s="3" t="s">
        <v>6572</v>
      </c>
      <c r="C1335" s="3" t="s">
        <v>2</v>
      </c>
      <c r="D1335" s="3" t="s">
        <v>3</v>
      </c>
      <c r="E1335" s="3" t="s">
        <v>121</v>
      </c>
      <c r="F1335" s="3" t="s">
        <v>6573</v>
      </c>
      <c r="G1335" s="3" t="s">
        <v>6574</v>
      </c>
      <c r="H1335" s="3" t="s">
        <v>6575</v>
      </c>
      <c r="I1335" s="3" t="s">
        <v>6576</v>
      </c>
      <c r="K1335" s="3" t="s">
        <v>46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864.8</v>
      </c>
      <c r="Q1335" s="3" t="s">
        <v>19</v>
      </c>
    </row>
    <row r="1336" spans="1:17" x14ac:dyDescent="0.25">
      <c r="A1336" s="3" t="s">
        <v>7</v>
      </c>
      <c r="B1336" s="3" t="s">
        <v>6577</v>
      </c>
      <c r="C1336" s="3" t="s">
        <v>2</v>
      </c>
      <c r="D1336" s="3" t="s">
        <v>3</v>
      </c>
      <c r="E1336" s="3" t="s">
        <v>121</v>
      </c>
      <c r="F1336" s="3" t="s">
        <v>6578</v>
      </c>
      <c r="G1336" s="3" t="s">
        <v>6579</v>
      </c>
      <c r="H1336" s="3" t="s">
        <v>6580</v>
      </c>
      <c r="I1336" s="3" t="s">
        <v>6581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20000</v>
      </c>
      <c r="Q1336" s="3" t="s">
        <v>19</v>
      </c>
    </row>
    <row r="1337" spans="1:17" x14ac:dyDescent="0.25">
      <c r="A1337" s="3" t="s">
        <v>7</v>
      </c>
      <c r="B1337" s="3" t="s">
        <v>6582</v>
      </c>
      <c r="C1337" s="3" t="s">
        <v>2</v>
      </c>
      <c r="D1337" s="3" t="s">
        <v>3</v>
      </c>
      <c r="E1337" s="3" t="s">
        <v>121</v>
      </c>
      <c r="F1337" s="3" t="s">
        <v>6583</v>
      </c>
      <c r="G1337" s="3" t="s">
        <v>6584</v>
      </c>
      <c r="H1337" s="3" t="s">
        <v>6585</v>
      </c>
      <c r="I1337" s="3" t="s">
        <v>6586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4300</v>
      </c>
      <c r="Q1337" s="3" t="s">
        <v>19</v>
      </c>
    </row>
    <row r="1338" spans="1:17" x14ac:dyDescent="0.25">
      <c r="A1338" s="3" t="s">
        <v>7</v>
      </c>
      <c r="B1338" s="3" t="s">
        <v>6587</v>
      </c>
      <c r="C1338" s="3" t="s">
        <v>2</v>
      </c>
      <c r="D1338" s="3" t="s">
        <v>3</v>
      </c>
      <c r="E1338" s="3" t="s">
        <v>121</v>
      </c>
      <c r="F1338" s="3" t="s">
        <v>6588</v>
      </c>
      <c r="G1338" s="3" t="s">
        <v>6589</v>
      </c>
      <c r="H1338" s="3" t="s">
        <v>6590</v>
      </c>
      <c r="I1338" s="3" t="s">
        <v>6591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9200</v>
      </c>
      <c r="Q1338" s="3" t="s">
        <v>19</v>
      </c>
    </row>
    <row r="1339" spans="1:17" x14ac:dyDescent="0.25">
      <c r="A1339" s="3" t="s">
        <v>7</v>
      </c>
      <c r="B1339" s="3" t="s">
        <v>6592</v>
      </c>
      <c r="C1339" s="3" t="s">
        <v>2</v>
      </c>
      <c r="D1339" s="3" t="s">
        <v>3</v>
      </c>
      <c r="E1339" s="3" t="s">
        <v>121</v>
      </c>
      <c r="F1339" s="3" t="s">
        <v>6593</v>
      </c>
      <c r="G1339" s="3" t="s">
        <v>6594</v>
      </c>
      <c r="H1339" s="3" t="s">
        <v>6595</v>
      </c>
      <c r="I1339" s="3" t="s">
        <v>6596</v>
      </c>
      <c r="K1339" s="3" t="s">
        <v>93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140</v>
      </c>
      <c r="Q1339" s="3" t="s">
        <v>19</v>
      </c>
    </row>
    <row r="1340" spans="1:17" x14ac:dyDescent="0.25">
      <c r="A1340" s="3" t="s">
        <v>7</v>
      </c>
      <c r="B1340" s="3" t="s">
        <v>6597</v>
      </c>
      <c r="C1340" s="3" t="s">
        <v>2</v>
      </c>
      <c r="D1340" s="3" t="s">
        <v>3</v>
      </c>
      <c r="E1340" s="3" t="s">
        <v>121</v>
      </c>
      <c r="F1340" s="3" t="s">
        <v>6598</v>
      </c>
      <c r="G1340" s="3" t="s">
        <v>6599</v>
      </c>
      <c r="H1340" s="3" t="s">
        <v>6600</v>
      </c>
      <c r="I1340" s="3" t="s">
        <v>6601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355.69</v>
      </c>
      <c r="Q1340" s="3" t="s">
        <v>19</v>
      </c>
    </row>
    <row r="1341" spans="1:17" x14ac:dyDescent="0.25">
      <c r="A1341" s="3" t="s">
        <v>7</v>
      </c>
      <c r="B1341" s="3" t="s">
        <v>6602</v>
      </c>
      <c r="C1341" s="3" t="s">
        <v>2</v>
      </c>
      <c r="D1341" s="3" t="s">
        <v>3</v>
      </c>
      <c r="E1341" s="3" t="s">
        <v>121</v>
      </c>
      <c r="F1341" s="3" t="s">
        <v>6603</v>
      </c>
      <c r="G1341" s="3" t="s">
        <v>6604</v>
      </c>
      <c r="H1341" s="3" t="s">
        <v>6605</v>
      </c>
      <c r="I1341" s="3" t="s">
        <v>6606</v>
      </c>
      <c r="K1341" s="3" t="s">
        <v>46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856</v>
      </c>
      <c r="Q1341" s="3" t="s">
        <v>19</v>
      </c>
    </row>
    <row r="1342" spans="1:17" x14ac:dyDescent="0.25">
      <c r="A1342" s="3" t="s">
        <v>7</v>
      </c>
      <c r="B1342" s="3" t="s">
        <v>6607</v>
      </c>
      <c r="C1342" s="3" t="s">
        <v>2</v>
      </c>
      <c r="D1342" s="3" t="s">
        <v>3</v>
      </c>
      <c r="E1342" s="3" t="s">
        <v>121</v>
      </c>
      <c r="F1342" s="3" t="s">
        <v>6608</v>
      </c>
      <c r="G1342" s="3" t="s">
        <v>6609</v>
      </c>
      <c r="H1342" s="3" t="s">
        <v>6610</v>
      </c>
      <c r="I1342" s="3" t="s">
        <v>6611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1697.61</v>
      </c>
      <c r="Q1342" s="3" t="s">
        <v>19</v>
      </c>
    </row>
    <row r="1343" spans="1:17" x14ac:dyDescent="0.25">
      <c r="A1343" s="3" t="s">
        <v>7</v>
      </c>
      <c r="B1343" s="3" t="s">
        <v>6612</v>
      </c>
      <c r="C1343" s="3" t="s">
        <v>2</v>
      </c>
      <c r="D1343" s="3" t="s">
        <v>3</v>
      </c>
      <c r="E1343" s="3" t="s">
        <v>121</v>
      </c>
      <c r="F1343" s="3" t="s">
        <v>6613</v>
      </c>
      <c r="G1343" s="3" t="s">
        <v>6614</v>
      </c>
      <c r="H1343" s="3" t="s">
        <v>6615</v>
      </c>
      <c r="I1343" s="3" t="s">
        <v>6616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500</v>
      </c>
      <c r="Q1343" s="3" t="s">
        <v>19</v>
      </c>
    </row>
    <row r="1344" spans="1:17" x14ac:dyDescent="0.25">
      <c r="A1344" s="3" t="s">
        <v>7</v>
      </c>
      <c r="B1344" s="3" t="s">
        <v>6617</v>
      </c>
      <c r="C1344" s="3" t="s">
        <v>2</v>
      </c>
      <c r="D1344" s="3" t="s">
        <v>3</v>
      </c>
      <c r="E1344" s="3" t="s">
        <v>121</v>
      </c>
      <c r="F1344" s="3" t="s">
        <v>6618</v>
      </c>
      <c r="G1344" s="3" t="s">
        <v>6619</v>
      </c>
      <c r="H1344" s="3" t="s">
        <v>6620</v>
      </c>
      <c r="I1344" s="3" t="s">
        <v>6621</v>
      </c>
      <c r="K1344" s="3" t="s">
        <v>46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228.8</v>
      </c>
      <c r="Q1344" s="3" t="s">
        <v>19</v>
      </c>
    </row>
    <row r="1345" spans="1:17" x14ac:dyDescent="0.25">
      <c r="A1345" s="3" t="s">
        <v>7</v>
      </c>
      <c r="B1345" s="3" t="s">
        <v>6622</v>
      </c>
      <c r="C1345" s="3" t="s">
        <v>2</v>
      </c>
      <c r="D1345" s="3" t="s">
        <v>3</v>
      </c>
      <c r="E1345" s="3" t="s">
        <v>121</v>
      </c>
      <c r="F1345" s="3" t="s">
        <v>6623</v>
      </c>
      <c r="G1345" s="3" t="s">
        <v>6624</v>
      </c>
      <c r="H1345" s="3" t="s">
        <v>6625</v>
      </c>
      <c r="I1345" s="3" t="s">
        <v>6626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389.22</v>
      </c>
      <c r="Q1345" s="3" t="s">
        <v>19</v>
      </c>
    </row>
    <row r="1346" spans="1:17" x14ac:dyDescent="0.25">
      <c r="A1346" s="3" t="s">
        <v>7</v>
      </c>
      <c r="B1346" s="3" t="s">
        <v>6627</v>
      </c>
      <c r="C1346" s="3" t="s">
        <v>2</v>
      </c>
      <c r="D1346" s="3" t="s">
        <v>3</v>
      </c>
      <c r="E1346" s="3" t="s">
        <v>121</v>
      </c>
      <c r="F1346" s="3" t="s">
        <v>6628</v>
      </c>
      <c r="G1346" s="3" t="s">
        <v>6629</v>
      </c>
      <c r="H1346" s="3" t="s">
        <v>6630</v>
      </c>
      <c r="I1346" s="3" t="s">
        <v>6631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24582.46</v>
      </c>
      <c r="Q1346" s="3" t="s">
        <v>19</v>
      </c>
    </row>
    <row r="1347" spans="1:17" x14ac:dyDescent="0.25">
      <c r="A1347" s="3" t="s">
        <v>7</v>
      </c>
      <c r="B1347" s="3" t="s">
        <v>6632</v>
      </c>
      <c r="C1347" s="3" t="s">
        <v>2</v>
      </c>
      <c r="D1347" s="3" t="s">
        <v>3</v>
      </c>
      <c r="E1347" s="3" t="s">
        <v>121</v>
      </c>
      <c r="F1347" s="3" t="s">
        <v>6633</v>
      </c>
      <c r="G1347" s="3" t="s">
        <v>6634</v>
      </c>
      <c r="H1347" s="3" t="s">
        <v>6635</v>
      </c>
      <c r="I1347" s="3" t="s">
        <v>6636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432.46</v>
      </c>
      <c r="Q1347" s="3" t="s">
        <v>19</v>
      </c>
    </row>
    <row r="1348" spans="1:17" x14ac:dyDescent="0.25">
      <c r="A1348" s="3" t="s">
        <v>7</v>
      </c>
      <c r="B1348" s="3" t="s">
        <v>6637</v>
      </c>
      <c r="C1348" s="3" t="s">
        <v>2</v>
      </c>
      <c r="D1348" s="3" t="s">
        <v>3</v>
      </c>
      <c r="E1348" s="3" t="s">
        <v>121</v>
      </c>
      <c r="F1348" s="3" t="s">
        <v>6638</v>
      </c>
      <c r="G1348" s="3" t="s">
        <v>6639</v>
      </c>
      <c r="H1348" s="3" t="s">
        <v>6640</v>
      </c>
      <c r="I1348" s="3" t="s">
        <v>6641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900</v>
      </c>
      <c r="Q1348" s="3" t="s">
        <v>19</v>
      </c>
    </row>
    <row r="1349" spans="1:17" x14ac:dyDescent="0.25">
      <c r="A1349" s="3" t="s">
        <v>7</v>
      </c>
      <c r="B1349" s="3" t="s">
        <v>6642</v>
      </c>
      <c r="C1349" s="3" t="s">
        <v>2</v>
      </c>
      <c r="D1349" s="3" t="s">
        <v>3</v>
      </c>
      <c r="E1349" s="3" t="s">
        <v>121</v>
      </c>
      <c r="F1349" s="3" t="s">
        <v>6643</v>
      </c>
      <c r="G1349" s="3" t="s">
        <v>6644</v>
      </c>
      <c r="H1349" s="3" t="s">
        <v>6645</v>
      </c>
      <c r="I1349" s="3" t="s">
        <v>6646</v>
      </c>
      <c r="K1349" s="3" t="s">
        <v>46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342.46</v>
      </c>
      <c r="Q1349" s="3" t="s">
        <v>19</v>
      </c>
    </row>
    <row r="1350" spans="1:17" x14ac:dyDescent="0.25">
      <c r="A1350" s="3" t="s">
        <v>7</v>
      </c>
      <c r="B1350" s="3" t="s">
        <v>6647</v>
      </c>
      <c r="C1350" s="3" t="s">
        <v>2</v>
      </c>
      <c r="D1350" s="3" t="s">
        <v>3</v>
      </c>
      <c r="E1350" s="3" t="s">
        <v>121</v>
      </c>
      <c r="F1350" s="3" t="s">
        <v>6648</v>
      </c>
      <c r="G1350" s="3" t="s">
        <v>6649</v>
      </c>
      <c r="H1350" s="3" t="s">
        <v>6650</v>
      </c>
      <c r="I1350" s="3" t="s">
        <v>6651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538.34</v>
      </c>
      <c r="Q1350" s="3" t="s">
        <v>19</v>
      </c>
    </row>
    <row r="1351" spans="1:17" x14ac:dyDescent="0.25">
      <c r="A1351" s="3" t="s">
        <v>7</v>
      </c>
      <c r="B1351" s="3" t="s">
        <v>6652</v>
      </c>
      <c r="C1351" s="3" t="s">
        <v>2</v>
      </c>
      <c r="D1351" s="3" t="s">
        <v>3</v>
      </c>
      <c r="E1351" s="3" t="s">
        <v>121</v>
      </c>
      <c r="F1351" s="3" t="s">
        <v>6653</v>
      </c>
      <c r="G1351" s="3" t="s">
        <v>6654</v>
      </c>
      <c r="H1351" s="3" t="s">
        <v>6655</v>
      </c>
      <c r="I1351" s="3" t="s">
        <v>6656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414.08</v>
      </c>
      <c r="Q1351" s="3" t="s">
        <v>19</v>
      </c>
    </row>
    <row r="1352" spans="1:17" x14ac:dyDescent="0.25">
      <c r="A1352" s="3" t="s">
        <v>7</v>
      </c>
      <c r="B1352" s="3" t="s">
        <v>6657</v>
      </c>
      <c r="C1352" s="3" t="s">
        <v>2</v>
      </c>
      <c r="D1352" s="3" t="s">
        <v>3</v>
      </c>
      <c r="E1352" s="3" t="s">
        <v>121</v>
      </c>
      <c r="F1352" s="3" t="s">
        <v>6658</v>
      </c>
      <c r="G1352" s="3" t="s">
        <v>6659</v>
      </c>
      <c r="H1352" s="3" t="s">
        <v>6660</v>
      </c>
      <c r="I1352" s="3" t="s">
        <v>6661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</v>
      </c>
      <c r="Q1352" s="3" t="s">
        <v>19</v>
      </c>
    </row>
    <row r="1353" spans="1:17" x14ac:dyDescent="0.25">
      <c r="A1353" s="3" t="s">
        <v>7</v>
      </c>
      <c r="B1353" s="3" t="s">
        <v>6662</v>
      </c>
      <c r="C1353" s="3" t="s">
        <v>2</v>
      </c>
      <c r="D1353" s="3" t="s">
        <v>3</v>
      </c>
      <c r="E1353" s="3" t="s">
        <v>121</v>
      </c>
      <c r="F1353" s="3" t="s">
        <v>6663</v>
      </c>
      <c r="G1353" s="3" t="s">
        <v>6664</v>
      </c>
      <c r="H1353" s="3" t="s">
        <v>6665</v>
      </c>
      <c r="I1353" s="3" t="s">
        <v>6666</v>
      </c>
      <c r="K1353" s="3" t="s">
        <v>93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584.69000000000005</v>
      </c>
      <c r="Q1353" s="3" t="s">
        <v>19</v>
      </c>
    </row>
    <row r="1354" spans="1:17" x14ac:dyDescent="0.25">
      <c r="A1354" s="3" t="s">
        <v>7</v>
      </c>
      <c r="B1354" s="3" t="s">
        <v>6667</v>
      </c>
      <c r="C1354" s="3" t="s">
        <v>2</v>
      </c>
      <c r="D1354" s="3" t="s">
        <v>3</v>
      </c>
      <c r="E1354" s="3" t="s">
        <v>121</v>
      </c>
      <c r="F1354" s="3" t="s">
        <v>6668</v>
      </c>
      <c r="G1354" s="3" t="s">
        <v>6669</v>
      </c>
      <c r="H1354" s="3" t="s">
        <v>6670</v>
      </c>
      <c r="I1354" s="3" t="s">
        <v>6671</v>
      </c>
      <c r="K1354" s="3" t="s">
        <v>93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450.32</v>
      </c>
      <c r="Q1354" s="3" t="s">
        <v>19</v>
      </c>
    </row>
    <row r="1355" spans="1:17" x14ac:dyDescent="0.25">
      <c r="A1355" s="3" t="s">
        <v>7</v>
      </c>
      <c r="B1355" s="3" t="s">
        <v>6672</v>
      </c>
      <c r="C1355" s="3" t="s">
        <v>2</v>
      </c>
      <c r="D1355" s="3" t="s">
        <v>3</v>
      </c>
      <c r="E1355" s="3" t="s">
        <v>121</v>
      </c>
      <c r="F1355" s="3" t="s">
        <v>6673</v>
      </c>
      <c r="G1355" s="3" t="s">
        <v>6674</v>
      </c>
      <c r="H1355" s="3" t="s">
        <v>6675</v>
      </c>
      <c r="I1355" s="3" t="s">
        <v>6676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483.11</v>
      </c>
      <c r="Q1355" s="3" t="s">
        <v>19</v>
      </c>
    </row>
    <row r="1356" spans="1:17" x14ac:dyDescent="0.25">
      <c r="A1356" s="3" t="s">
        <v>6677</v>
      </c>
      <c r="B1356" s="3" t="s">
        <v>6678</v>
      </c>
      <c r="C1356" s="3" t="s">
        <v>2</v>
      </c>
      <c r="D1356" s="3" t="s">
        <v>3</v>
      </c>
      <c r="E1356" s="3" t="s">
        <v>6679</v>
      </c>
      <c r="F1356" s="3" t="s">
        <v>6680</v>
      </c>
      <c r="G1356" s="3" t="s">
        <v>6681</v>
      </c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 t="s">
        <v>6682</v>
      </c>
      <c r="P1357" s="2">
        <f>SUM(P2:P1356)</f>
        <v>2173227.1999999983</v>
      </c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G1" zoomScaleNormal="100" workbookViewId="0">
      <pane ySplit="1" topLeftCell="A50" activePane="bottomLeft" state="frozen"/>
      <selection pane="bottomLeft" activeCell="Q65" sqref="Q6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6745</v>
      </c>
      <c r="F1" s="3" t="s">
        <v>6746</v>
      </c>
      <c r="G1" s="3" t="s">
        <v>6747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121</v>
      </c>
      <c r="F2" s="3" t="s">
        <v>6748</v>
      </c>
      <c r="H2" s="3" t="s">
        <v>6749</v>
      </c>
      <c r="I2" s="3" t="s">
        <v>6750</v>
      </c>
      <c r="K2" s="3" t="s">
        <v>6751</v>
      </c>
      <c r="L2" s="3" t="s">
        <v>15</v>
      </c>
      <c r="M2" s="3" t="s">
        <v>16</v>
      </c>
      <c r="N2" s="3" t="s">
        <v>6692</v>
      </c>
      <c r="O2" s="4" t="s">
        <v>18</v>
      </c>
      <c r="P2" s="2">
        <v>1520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121</v>
      </c>
      <c r="F3" s="3" t="s">
        <v>6752</v>
      </c>
      <c r="H3" s="3" t="s">
        <v>6753</v>
      </c>
      <c r="I3" s="3" t="s">
        <v>6754</v>
      </c>
      <c r="K3" s="3" t="s">
        <v>6751</v>
      </c>
      <c r="L3" s="3" t="s">
        <v>15</v>
      </c>
      <c r="M3" s="3" t="s">
        <v>16</v>
      </c>
      <c r="N3" s="3" t="s">
        <v>6692</v>
      </c>
      <c r="O3" s="4" t="s">
        <v>18</v>
      </c>
      <c r="P3" s="2">
        <v>281.10000000000002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121</v>
      </c>
      <c r="F4" s="3" t="s">
        <v>6752</v>
      </c>
      <c r="H4" s="3" t="s">
        <v>6753</v>
      </c>
      <c r="I4" s="3" t="s">
        <v>6754</v>
      </c>
      <c r="K4" s="3" t="s">
        <v>6751</v>
      </c>
      <c r="L4" s="3" t="s">
        <v>15</v>
      </c>
      <c r="M4" s="3" t="s">
        <v>16</v>
      </c>
      <c r="N4" s="3" t="s">
        <v>6692</v>
      </c>
      <c r="O4" s="4" t="s">
        <v>18</v>
      </c>
      <c r="P4" s="2">
        <v>281.10000000000002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121</v>
      </c>
      <c r="F5" s="3" t="s">
        <v>6752</v>
      </c>
      <c r="H5" s="3" t="s">
        <v>6753</v>
      </c>
      <c r="I5" s="3" t="s">
        <v>6754</v>
      </c>
      <c r="K5" s="3" t="s">
        <v>6751</v>
      </c>
      <c r="L5" s="3" t="s">
        <v>15</v>
      </c>
      <c r="M5" s="3" t="s">
        <v>16</v>
      </c>
      <c r="N5" s="3" t="s">
        <v>6692</v>
      </c>
      <c r="O5" s="4" t="s">
        <v>18</v>
      </c>
      <c r="P5" s="2">
        <v>281.10000000000002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121</v>
      </c>
      <c r="F6" s="3" t="s">
        <v>6755</v>
      </c>
      <c r="H6" s="3" t="s">
        <v>6756</v>
      </c>
      <c r="I6" s="3" t="s">
        <v>6757</v>
      </c>
      <c r="K6" s="3" t="s">
        <v>6751</v>
      </c>
      <c r="L6" s="3" t="s">
        <v>15</v>
      </c>
      <c r="M6" s="3" t="s">
        <v>16</v>
      </c>
      <c r="N6" s="3" t="s">
        <v>6692</v>
      </c>
      <c r="O6" s="4" t="s">
        <v>18</v>
      </c>
      <c r="P6" s="2">
        <v>1297.4100000000001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121</v>
      </c>
      <c r="F7" s="3" t="s">
        <v>6758</v>
      </c>
      <c r="H7" s="3" t="s">
        <v>6759</v>
      </c>
      <c r="I7" s="3" t="s">
        <v>6760</v>
      </c>
      <c r="K7" s="3" t="s">
        <v>6751</v>
      </c>
      <c r="L7" s="3" t="s">
        <v>15</v>
      </c>
      <c r="M7" s="3" t="s">
        <v>16</v>
      </c>
      <c r="N7" s="3" t="s">
        <v>6692</v>
      </c>
      <c r="O7" s="4" t="s">
        <v>18</v>
      </c>
      <c r="P7" s="2">
        <v>547.52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121</v>
      </c>
      <c r="F8" s="3" t="s">
        <v>3731</v>
      </c>
      <c r="H8" s="3" t="s">
        <v>6761</v>
      </c>
      <c r="I8" s="3" t="s">
        <v>6762</v>
      </c>
      <c r="K8" s="3" t="s">
        <v>6751</v>
      </c>
      <c r="L8" s="3" t="s">
        <v>15</v>
      </c>
      <c r="M8" s="3" t="s">
        <v>16</v>
      </c>
      <c r="N8" s="3" t="s">
        <v>6692</v>
      </c>
      <c r="O8" s="4" t="s">
        <v>18</v>
      </c>
      <c r="P8" s="2">
        <v>216.23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121</v>
      </c>
      <c r="F9" s="3" t="s">
        <v>6763</v>
      </c>
      <c r="H9" s="3" t="s">
        <v>6764</v>
      </c>
      <c r="I9" s="3" t="s">
        <v>6765</v>
      </c>
      <c r="K9" s="3" t="s">
        <v>6751</v>
      </c>
      <c r="L9" s="3" t="s">
        <v>15</v>
      </c>
      <c r="M9" s="3" t="s">
        <v>16</v>
      </c>
      <c r="N9" s="3" t="s">
        <v>6692</v>
      </c>
      <c r="O9" s="4" t="s">
        <v>18</v>
      </c>
      <c r="P9" s="2">
        <v>585.69000000000005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121</v>
      </c>
      <c r="F10" s="3" t="s">
        <v>6766</v>
      </c>
      <c r="H10" s="3" t="s">
        <v>6767</v>
      </c>
      <c r="I10" s="3" t="s">
        <v>6768</v>
      </c>
      <c r="K10" s="3" t="s">
        <v>6751</v>
      </c>
      <c r="L10" s="3" t="s">
        <v>15</v>
      </c>
      <c r="M10" s="3" t="s">
        <v>16</v>
      </c>
      <c r="N10" s="3" t="s">
        <v>6692</v>
      </c>
      <c r="O10" s="4" t="s">
        <v>18</v>
      </c>
      <c r="P10" s="2">
        <v>281.24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121</v>
      </c>
      <c r="F11" s="3" t="s">
        <v>6769</v>
      </c>
      <c r="H11" s="3" t="s">
        <v>6770</v>
      </c>
      <c r="I11" s="3" t="s">
        <v>6771</v>
      </c>
      <c r="K11" s="3" t="s">
        <v>6751</v>
      </c>
      <c r="L11" s="3" t="s">
        <v>15</v>
      </c>
      <c r="M11" s="3" t="s">
        <v>16</v>
      </c>
      <c r="N11" s="3" t="s">
        <v>6692</v>
      </c>
      <c r="O11" s="4" t="s">
        <v>18</v>
      </c>
      <c r="P11" s="2">
        <v>386.48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121</v>
      </c>
      <c r="F12" s="3" t="s">
        <v>6772</v>
      </c>
      <c r="H12" s="3" t="s">
        <v>6773</v>
      </c>
      <c r="I12" s="3" t="s">
        <v>6774</v>
      </c>
      <c r="K12" s="3" t="s">
        <v>6751</v>
      </c>
      <c r="L12" s="3" t="s">
        <v>15</v>
      </c>
      <c r="M12" s="3" t="s">
        <v>16</v>
      </c>
      <c r="N12" s="3" t="s">
        <v>6692</v>
      </c>
      <c r="O12" s="4" t="s">
        <v>18</v>
      </c>
      <c r="P12" s="2">
        <v>276.06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121</v>
      </c>
      <c r="F13" s="3" t="s">
        <v>6775</v>
      </c>
      <c r="H13" s="3" t="s">
        <v>6776</v>
      </c>
      <c r="I13" s="3" t="s">
        <v>6777</v>
      </c>
      <c r="K13" s="3" t="s">
        <v>6751</v>
      </c>
      <c r="L13" s="3" t="s">
        <v>15</v>
      </c>
      <c r="M13" s="3" t="s">
        <v>16</v>
      </c>
      <c r="N13" s="3" t="s">
        <v>6692</v>
      </c>
      <c r="O13" s="4" t="s">
        <v>18</v>
      </c>
      <c r="P13" s="2">
        <v>324.35000000000002</v>
      </c>
      <c r="Q13" s="3" t="s">
        <v>19</v>
      </c>
      <c r="R13" s="2"/>
    </row>
    <row r="14" spans="1:18" x14ac:dyDescent="0.25">
      <c r="A14" s="3" t="s">
        <v>7</v>
      </c>
      <c r="B14" s="3" t="s">
        <v>77</v>
      </c>
      <c r="C14" s="3" t="s">
        <v>2</v>
      </c>
      <c r="D14" s="3" t="s">
        <v>3</v>
      </c>
      <c r="E14" s="3" t="s">
        <v>121</v>
      </c>
      <c r="F14" s="3" t="s">
        <v>6778</v>
      </c>
      <c r="H14" s="3" t="s">
        <v>6779</v>
      </c>
      <c r="I14" s="3" t="s">
        <v>6780</v>
      </c>
      <c r="K14" s="3" t="s">
        <v>6751</v>
      </c>
      <c r="L14" s="3" t="s">
        <v>15</v>
      </c>
      <c r="M14" s="3" t="s">
        <v>16</v>
      </c>
      <c r="N14" s="3" t="s">
        <v>6692</v>
      </c>
      <c r="O14" s="4" t="s">
        <v>18</v>
      </c>
      <c r="P14" s="2">
        <v>100</v>
      </c>
      <c r="Q14" s="3" t="s">
        <v>19</v>
      </c>
      <c r="R14" s="2"/>
    </row>
    <row r="15" spans="1:18" x14ac:dyDescent="0.25">
      <c r="A15" s="3" t="s">
        <v>7</v>
      </c>
      <c r="B15" s="3" t="s">
        <v>82</v>
      </c>
      <c r="C15" s="3" t="s">
        <v>2</v>
      </c>
      <c r="D15" s="3" t="s">
        <v>3</v>
      </c>
      <c r="E15" s="3" t="s">
        <v>121</v>
      </c>
      <c r="F15" s="3" t="s">
        <v>6781</v>
      </c>
      <c r="H15" s="3" t="s">
        <v>6782</v>
      </c>
      <c r="I15" s="3" t="s">
        <v>6783</v>
      </c>
      <c r="K15" s="3" t="s">
        <v>6751</v>
      </c>
      <c r="L15" s="3" t="s">
        <v>15</v>
      </c>
      <c r="M15" s="3" t="s">
        <v>16</v>
      </c>
      <c r="N15" s="3" t="s">
        <v>6692</v>
      </c>
      <c r="O15" s="4" t="s">
        <v>18</v>
      </c>
      <c r="P15" s="2">
        <v>1656.48</v>
      </c>
      <c r="Q15" s="3" t="s">
        <v>19</v>
      </c>
      <c r="R15" s="2"/>
    </row>
    <row r="16" spans="1:18" x14ac:dyDescent="0.25">
      <c r="A16" s="3" t="s">
        <v>7</v>
      </c>
      <c r="B16" s="3" t="s">
        <v>88</v>
      </c>
      <c r="C16" s="3" t="s">
        <v>2</v>
      </c>
      <c r="D16" s="3" t="s">
        <v>3</v>
      </c>
      <c r="E16" s="3" t="s">
        <v>121</v>
      </c>
      <c r="F16" s="3" t="s">
        <v>6784</v>
      </c>
      <c r="H16" s="3" t="s">
        <v>6785</v>
      </c>
      <c r="I16" s="3" t="s">
        <v>6786</v>
      </c>
      <c r="K16" s="3" t="s">
        <v>6751</v>
      </c>
      <c r="L16" s="3" t="s">
        <v>15</v>
      </c>
      <c r="M16" s="3" t="s">
        <v>16</v>
      </c>
      <c r="N16" s="3" t="s">
        <v>6692</v>
      </c>
      <c r="O16" s="4" t="s">
        <v>18</v>
      </c>
      <c r="P16" s="2">
        <v>386.48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121</v>
      </c>
      <c r="F17" s="3" t="s">
        <v>6787</v>
      </c>
      <c r="H17" s="3" t="s">
        <v>6788</v>
      </c>
      <c r="I17" s="3" t="s">
        <v>6789</v>
      </c>
      <c r="K17" s="3" t="s">
        <v>6751</v>
      </c>
      <c r="L17" s="3" t="s">
        <v>15</v>
      </c>
      <c r="M17" s="3" t="s">
        <v>16</v>
      </c>
      <c r="N17" s="3" t="s">
        <v>6692</v>
      </c>
      <c r="O17" s="4" t="s">
        <v>18</v>
      </c>
      <c r="P17" s="2">
        <v>237.85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121</v>
      </c>
      <c r="F18" s="3" t="s">
        <v>6790</v>
      </c>
      <c r="H18" s="3" t="s">
        <v>6791</v>
      </c>
      <c r="I18" s="3" t="s">
        <v>6792</v>
      </c>
      <c r="K18" s="3" t="s">
        <v>6751</v>
      </c>
      <c r="L18" s="3" t="s">
        <v>15</v>
      </c>
      <c r="M18" s="3" t="s">
        <v>16</v>
      </c>
      <c r="N18" s="3" t="s">
        <v>6692</v>
      </c>
      <c r="O18" s="4" t="s">
        <v>18</v>
      </c>
      <c r="P18" s="2">
        <v>322.88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121</v>
      </c>
      <c r="F19" s="3" t="s">
        <v>6793</v>
      </c>
      <c r="G19" s="3"/>
      <c r="H19" s="3" t="s">
        <v>6794</v>
      </c>
      <c r="I19" s="3" t="s">
        <v>6795</v>
      </c>
      <c r="K19" s="3" t="s">
        <v>6751</v>
      </c>
      <c r="L19" s="3" t="s">
        <v>15</v>
      </c>
      <c r="M19" s="3" t="s">
        <v>16</v>
      </c>
      <c r="N19" s="3" t="s">
        <v>6692</v>
      </c>
      <c r="O19" s="4" t="s">
        <v>18</v>
      </c>
      <c r="P19" s="2">
        <v>312.83999999999997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121</v>
      </c>
      <c r="F20" s="3" t="s">
        <v>6796</v>
      </c>
      <c r="H20" s="3" t="s">
        <v>6797</v>
      </c>
      <c r="I20" s="3" t="s">
        <v>6798</v>
      </c>
      <c r="K20" s="3" t="s">
        <v>6751</v>
      </c>
      <c r="L20" s="3" t="s">
        <v>15</v>
      </c>
      <c r="M20" s="3" t="s">
        <v>16</v>
      </c>
      <c r="N20" s="3" t="s">
        <v>6692</v>
      </c>
      <c r="O20" s="4" t="s">
        <v>18</v>
      </c>
      <c r="P20" s="2">
        <v>184.02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121</v>
      </c>
      <c r="F21" s="3" t="s">
        <v>6799</v>
      </c>
      <c r="H21" s="3" t="s">
        <v>6800</v>
      </c>
      <c r="I21" s="3" t="s">
        <v>6801</v>
      </c>
      <c r="K21" s="3" t="s">
        <v>6751</v>
      </c>
      <c r="L21" s="3" t="s">
        <v>15</v>
      </c>
      <c r="M21" s="3" t="s">
        <v>16</v>
      </c>
      <c r="N21" s="3" t="s">
        <v>6692</v>
      </c>
      <c r="O21" s="4" t="s">
        <v>18</v>
      </c>
      <c r="P21" s="2">
        <v>257.17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121</v>
      </c>
      <c r="F22" s="3" t="s">
        <v>6802</v>
      </c>
      <c r="H22" s="3" t="s">
        <v>6803</v>
      </c>
      <c r="I22" s="3" t="s">
        <v>6804</v>
      </c>
      <c r="K22" s="3" t="s">
        <v>6751</v>
      </c>
      <c r="L22" s="3" t="s">
        <v>15</v>
      </c>
      <c r="M22" s="3" t="s">
        <v>16</v>
      </c>
      <c r="N22" s="3" t="s">
        <v>6692</v>
      </c>
      <c r="O22" s="4" t="s">
        <v>18</v>
      </c>
      <c r="P22" s="2">
        <v>515.32000000000005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121</v>
      </c>
      <c r="F23" s="3" t="s">
        <v>6805</v>
      </c>
      <c r="H23" s="3" t="s">
        <v>6806</v>
      </c>
      <c r="I23" s="3" t="s">
        <v>6807</v>
      </c>
      <c r="K23" s="3" t="s">
        <v>6751</v>
      </c>
      <c r="L23" s="3" t="s">
        <v>15</v>
      </c>
      <c r="M23" s="3" t="s">
        <v>16</v>
      </c>
      <c r="N23" s="3" t="s">
        <v>6692</v>
      </c>
      <c r="O23" s="4" t="s">
        <v>18</v>
      </c>
      <c r="P23" s="2">
        <v>386.48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121</v>
      </c>
      <c r="F24" s="3" t="s">
        <v>6808</v>
      </c>
      <c r="H24" s="3" t="s">
        <v>6809</v>
      </c>
      <c r="I24" s="3" t="s">
        <v>6810</v>
      </c>
      <c r="K24" s="3" t="s">
        <v>6751</v>
      </c>
      <c r="L24" s="3" t="s">
        <v>15</v>
      </c>
      <c r="M24" s="3" t="s">
        <v>16</v>
      </c>
      <c r="N24" s="3" t="s">
        <v>6692</v>
      </c>
      <c r="O24" s="4" t="s">
        <v>18</v>
      </c>
      <c r="P24" s="2">
        <v>2073.42</v>
      </c>
      <c r="Q24" s="3" t="s">
        <v>19</v>
      </c>
      <c r="R24" s="2"/>
    </row>
    <row r="25" spans="1:18" x14ac:dyDescent="0.25">
      <c r="A25" s="3" t="s">
        <v>7</v>
      </c>
      <c r="B25" s="3" t="s">
        <v>136</v>
      </c>
      <c r="C25" s="3" t="s">
        <v>2</v>
      </c>
      <c r="D25" s="3" t="s">
        <v>3</v>
      </c>
      <c r="E25" s="3" t="s">
        <v>121</v>
      </c>
      <c r="F25" s="3" t="s">
        <v>6811</v>
      </c>
      <c r="H25" s="3" t="s">
        <v>6812</v>
      </c>
      <c r="I25" s="3" t="s">
        <v>6813</v>
      </c>
      <c r="K25" s="3" t="s">
        <v>6751</v>
      </c>
      <c r="L25" s="3" t="s">
        <v>15</v>
      </c>
      <c r="M25" s="3" t="s">
        <v>16</v>
      </c>
      <c r="N25" s="3" t="s">
        <v>6692</v>
      </c>
      <c r="O25" s="4" t="s">
        <v>18</v>
      </c>
      <c r="P25" s="2">
        <v>751.73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121</v>
      </c>
      <c r="F26" s="3" t="s">
        <v>6814</v>
      </c>
      <c r="H26" s="3" t="s">
        <v>6815</v>
      </c>
      <c r="I26" s="3" t="s">
        <v>6816</v>
      </c>
      <c r="K26" s="3" t="s">
        <v>6751</v>
      </c>
      <c r="L26" s="3" t="s">
        <v>15</v>
      </c>
      <c r="M26" s="3" t="s">
        <v>16</v>
      </c>
      <c r="N26" s="3" t="s">
        <v>6692</v>
      </c>
      <c r="O26" s="4" t="s">
        <v>18</v>
      </c>
      <c r="P26" s="2">
        <v>722.83</v>
      </c>
      <c r="Q26" s="3" t="s">
        <v>19</v>
      </c>
      <c r="R26" s="2"/>
    </row>
    <row r="27" spans="1:18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121</v>
      </c>
      <c r="F27" s="3" t="s">
        <v>6817</v>
      </c>
      <c r="H27" s="3" t="s">
        <v>6818</v>
      </c>
      <c r="I27" s="3" t="s">
        <v>6819</v>
      </c>
      <c r="K27" s="3" t="s">
        <v>6751</v>
      </c>
      <c r="L27" s="3" t="s">
        <v>15</v>
      </c>
      <c r="M27" s="3" t="s">
        <v>16</v>
      </c>
      <c r="N27" s="3" t="s">
        <v>6692</v>
      </c>
      <c r="O27" s="4" t="s">
        <v>18</v>
      </c>
      <c r="P27" s="2">
        <v>312.83999999999997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121</v>
      </c>
      <c r="F28" s="3" t="s">
        <v>6820</v>
      </c>
      <c r="H28" s="3" t="s">
        <v>6821</v>
      </c>
      <c r="I28" s="3" t="s">
        <v>6822</v>
      </c>
      <c r="K28" s="3" t="s">
        <v>6751</v>
      </c>
      <c r="L28" s="3" t="s">
        <v>15</v>
      </c>
      <c r="M28" s="3" t="s">
        <v>16</v>
      </c>
      <c r="N28" s="3" t="s">
        <v>6692</v>
      </c>
      <c r="O28" s="4" t="s">
        <v>18</v>
      </c>
      <c r="P28" s="2">
        <v>240.84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121</v>
      </c>
      <c r="F29" s="3" t="s">
        <v>6823</v>
      </c>
      <c r="H29" s="3" t="s">
        <v>6824</v>
      </c>
      <c r="I29" s="3" t="s">
        <v>6825</v>
      </c>
      <c r="K29" s="3" t="s">
        <v>6751</v>
      </c>
      <c r="L29" s="3" t="s">
        <v>15</v>
      </c>
      <c r="M29" s="3" t="s">
        <v>16</v>
      </c>
      <c r="N29" s="3" t="s">
        <v>6692</v>
      </c>
      <c r="O29" s="4" t="s">
        <v>18</v>
      </c>
      <c r="P29" s="2">
        <v>2206.0300000000002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121</v>
      </c>
      <c r="F30" s="3" t="s">
        <v>6826</v>
      </c>
      <c r="H30" s="3" t="s">
        <v>6827</v>
      </c>
      <c r="I30" s="3" t="s">
        <v>6828</v>
      </c>
      <c r="K30" s="3" t="s">
        <v>6751</v>
      </c>
      <c r="L30" s="3" t="s">
        <v>15</v>
      </c>
      <c r="M30" s="3" t="s">
        <v>16</v>
      </c>
      <c r="N30" s="3" t="s">
        <v>6692</v>
      </c>
      <c r="O30" s="4" t="s">
        <v>18</v>
      </c>
      <c r="P30" s="2">
        <v>1335.48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121</v>
      </c>
      <c r="F31" s="3" t="s">
        <v>6829</v>
      </c>
      <c r="H31" s="3" t="s">
        <v>6830</v>
      </c>
      <c r="I31" s="3" t="s">
        <v>6831</v>
      </c>
      <c r="K31" s="3" t="s">
        <v>6751</v>
      </c>
      <c r="L31" s="3" t="s">
        <v>15</v>
      </c>
      <c r="M31" s="3" t="s">
        <v>16</v>
      </c>
      <c r="N31" s="3" t="s">
        <v>6692</v>
      </c>
      <c r="O31" s="4" t="s">
        <v>18</v>
      </c>
      <c r="P31" s="2">
        <v>216.23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121</v>
      </c>
      <c r="F32" s="3" t="s">
        <v>6832</v>
      </c>
      <c r="H32" s="3" t="s">
        <v>6833</v>
      </c>
      <c r="I32" s="3" t="s">
        <v>6834</v>
      </c>
      <c r="K32" s="3" t="s">
        <v>6751</v>
      </c>
      <c r="L32" s="3" t="s">
        <v>15</v>
      </c>
      <c r="M32" s="3" t="s">
        <v>16</v>
      </c>
      <c r="N32" s="3" t="s">
        <v>6692</v>
      </c>
      <c r="O32" s="4" t="s">
        <v>18</v>
      </c>
      <c r="P32" s="2">
        <v>276.04000000000002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121</v>
      </c>
      <c r="F33" s="3" t="s">
        <v>6835</v>
      </c>
      <c r="H33" s="3" t="s">
        <v>6836</v>
      </c>
      <c r="I33" s="3" t="s">
        <v>6837</v>
      </c>
      <c r="K33" s="3" t="s">
        <v>6751</v>
      </c>
      <c r="L33" s="3" t="s">
        <v>15</v>
      </c>
      <c r="M33" s="3" t="s">
        <v>16</v>
      </c>
      <c r="N33" s="3" t="s">
        <v>6692</v>
      </c>
      <c r="O33" s="4" t="s">
        <v>18</v>
      </c>
      <c r="P33" s="2">
        <v>432.46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121</v>
      </c>
      <c r="F34" s="3" t="s">
        <v>6838</v>
      </c>
      <c r="H34" s="3" t="s">
        <v>6839</v>
      </c>
      <c r="I34" s="3" t="s">
        <v>6840</v>
      </c>
      <c r="K34" s="3" t="s">
        <v>6751</v>
      </c>
      <c r="L34" s="3" t="s">
        <v>15</v>
      </c>
      <c r="M34" s="3" t="s">
        <v>16</v>
      </c>
      <c r="N34" s="3" t="s">
        <v>6692</v>
      </c>
      <c r="O34" s="4" t="s">
        <v>18</v>
      </c>
      <c r="P34" s="2">
        <v>655.35</v>
      </c>
      <c r="Q34" s="3" t="s">
        <v>19</v>
      </c>
      <c r="R34" s="2"/>
    </row>
    <row r="35" spans="1:18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121</v>
      </c>
      <c r="F35" s="3" t="s">
        <v>6841</v>
      </c>
      <c r="H35" s="3" t="s">
        <v>6842</v>
      </c>
      <c r="I35" s="3" t="s">
        <v>6843</v>
      </c>
      <c r="K35" s="3" t="s">
        <v>6751</v>
      </c>
      <c r="L35" s="3" t="s">
        <v>15</v>
      </c>
      <c r="M35" s="3" t="s">
        <v>16</v>
      </c>
      <c r="N35" s="3" t="s">
        <v>6692</v>
      </c>
      <c r="O35" s="4" t="s">
        <v>18</v>
      </c>
      <c r="P35" s="2">
        <v>200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121</v>
      </c>
      <c r="F36" s="3" t="s">
        <v>6844</v>
      </c>
      <c r="H36" s="3" t="s">
        <v>6845</v>
      </c>
      <c r="I36" s="3" t="s">
        <v>6846</v>
      </c>
      <c r="K36" s="3" t="s">
        <v>6751</v>
      </c>
      <c r="L36" s="3" t="s">
        <v>15</v>
      </c>
      <c r="M36" s="3" t="s">
        <v>16</v>
      </c>
      <c r="N36" s="3" t="s">
        <v>6692</v>
      </c>
      <c r="O36" s="4" t="s">
        <v>18</v>
      </c>
      <c r="P36" s="2">
        <v>2135.46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121</v>
      </c>
      <c r="F37" s="3" t="s">
        <v>6847</v>
      </c>
      <c r="H37" s="3" t="s">
        <v>6848</v>
      </c>
      <c r="I37" s="3" t="s">
        <v>6849</v>
      </c>
      <c r="K37" s="3" t="s">
        <v>6751</v>
      </c>
      <c r="L37" s="3" t="s">
        <v>15</v>
      </c>
      <c r="M37" s="3" t="s">
        <v>16</v>
      </c>
      <c r="N37" s="3" t="s">
        <v>6692</v>
      </c>
      <c r="O37" s="4" t="s">
        <v>18</v>
      </c>
      <c r="P37" s="2">
        <v>259.48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121</v>
      </c>
      <c r="F38" s="3" t="s">
        <v>6850</v>
      </c>
      <c r="H38" s="3" t="s">
        <v>6851</v>
      </c>
      <c r="I38" s="3" t="s">
        <v>6852</v>
      </c>
      <c r="K38" s="3" t="s">
        <v>6751</v>
      </c>
      <c r="L38" s="3" t="s">
        <v>15</v>
      </c>
      <c r="M38" s="3" t="s">
        <v>16</v>
      </c>
      <c r="N38" s="3" t="s">
        <v>6692</v>
      </c>
      <c r="O38" s="4" t="s">
        <v>18</v>
      </c>
      <c r="P38" s="2">
        <v>1030.6400000000001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121</v>
      </c>
      <c r="F39" s="3" t="s">
        <v>6853</v>
      </c>
      <c r="H39" s="3" t="s">
        <v>6779</v>
      </c>
      <c r="I39" s="3" t="s">
        <v>6780</v>
      </c>
      <c r="K39" s="3" t="s">
        <v>6751</v>
      </c>
      <c r="L39" s="3" t="s">
        <v>15</v>
      </c>
      <c r="M39" s="3" t="s">
        <v>16</v>
      </c>
      <c r="N39" s="3" t="s">
        <v>6692</v>
      </c>
      <c r="O39" s="4" t="s">
        <v>18</v>
      </c>
      <c r="P39" s="2">
        <v>1349.28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121</v>
      </c>
      <c r="F40" s="3" t="s">
        <v>6854</v>
      </c>
      <c r="H40" s="3" t="s">
        <v>6855</v>
      </c>
      <c r="I40" s="3" t="s">
        <v>6856</v>
      </c>
      <c r="K40" s="3" t="s">
        <v>6751</v>
      </c>
      <c r="L40" s="3" t="s">
        <v>15</v>
      </c>
      <c r="M40" s="3" t="s">
        <v>16</v>
      </c>
      <c r="N40" s="3" t="s">
        <v>6692</v>
      </c>
      <c r="O40" s="4" t="s">
        <v>18</v>
      </c>
      <c r="P40" s="2">
        <v>414.08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121</v>
      </c>
      <c r="F41" s="3" t="s">
        <v>6857</v>
      </c>
      <c r="H41" s="3" t="s">
        <v>6858</v>
      </c>
      <c r="I41" s="3" t="s">
        <v>6859</v>
      </c>
      <c r="K41" s="3" t="s">
        <v>6751</v>
      </c>
      <c r="L41" s="3" t="s">
        <v>15</v>
      </c>
      <c r="M41" s="3" t="s">
        <v>16</v>
      </c>
      <c r="N41" s="3" t="s">
        <v>6692</v>
      </c>
      <c r="O41" s="4" t="s">
        <v>18</v>
      </c>
      <c r="P41" s="2">
        <v>578.48</v>
      </c>
      <c r="Q41" s="3" t="s">
        <v>19</v>
      </c>
      <c r="R41" s="2"/>
    </row>
    <row r="42" spans="1:18" x14ac:dyDescent="0.25">
      <c r="A42" s="3" t="s">
        <v>7</v>
      </c>
      <c r="B42" s="3" t="s">
        <v>219</v>
      </c>
      <c r="C42" s="3" t="s">
        <v>2</v>
      </c>
      <c r="D42" s="3" t="s">
        <v>3</v>
      </c>
      <c r="E42" s="3" t="s">
        <v>121</v>
      </c>
      <c r="F42" s="3" t="s">
        <v>6860</v>
      </c>
      <c r="H42" s="3" t="s">
        <v>6861</v>
      </c>
      <c r="I42" s="3" t="s">
        <v>6862</v>
      </c>
      <c r="K42" s="3" t="s">
        <v>6751</v>
      </c>
      <c r="L42" s="3" t="s">
        <v>15</v>
      </c>
      <c r="M42" s="3" t="s">
        <v>16</v>
      </c>
      <c r="N42" s="3" t="s">
        <v>6692</v>
      </c>
      <c r="O42" s="4" t="s">
        <v>18</v>
      </c>
      <c r="P42" s="2">
        <v>389.22</v>
      </c>
      <c r="Q42" s="3" t="s">
        <v>19</v>
      </c>
      <c r="R42" s="2"/>
    </row>
    <row r="43" spans="1:18" x14ac:dyDescent="0.25">
      <c r="A43" s="3" t="s">
        <v>7</v>
      </c>
      <c r="B43" s="3" t="s">
        <v>224</v>
      </c>
      <c r="C43" s="3" t="s">
        <v>2</v>
      </c>
      <c r="D43" s="3" t="s">
        <v>3</v>
      </c>
      <c r="E43" s="3" t="s">
        <v>121</v>
      </c>
      <c r="F43" s="3" t="s">
        <v>6863</v>
      </c>
      <c r="H43" s="3" t="s">
        <v>6864</v>
      </c>
      <c r="I43" s="3" t="s">
        <v>6865</v>
      </c>
      <c r="K43" s="3" t="s">
        <v>6751</v>
      </c>
      <c r="L43" s="3" t="s">
        <v>15</v>
      </c>
      <c r="M43" s="3" t="s">
        <v>16</v>
      </c>
      <c r="N43" s="3" t="s">
        <v>6692</v>
      </c>
      <c r="O43" s="4" t="s">
        <v>18</v>
      </c>
      <c r="P43" s="2">
        <v>294.43</v>
      </c>
      <c r="Q43" s="3" t="s">
        <v>19</v>
      </c>
      <c r="R43" s="2"/>
    </row>
    <row r="44" spans="1:18" x14ac:dyDescent="0.25">
      <c r="A44" s="3" t="s">
        <v>7</v>
      </c>
      <c r="B44" s="3" t="s">
        <v>229</v>
      </c>
      <c r="C44" s="3" t="s">
        <v>2</v>
      </c>
      <c r="D44" s="3" t="s">
        <v>3</v>
      </c>
      <c r="E44" s="3" t="s">
        <v>121</v>
      </c>
      <c r="F44" s="3" t="s">
        <v>6866</v>
      </c>
      <c r="H44" s="3" t="s">
        <v>6867</v>
      </c>
      <c r="I44" s="3" t="s">
        <v>6868</v>
      </c>
      <c r="K44" s="3" t="s">
        <v>6751</v>
      </c>
      <c r="L44" s="3" t="s">
        <v>15</v>
      </c>
      <c r="M44" s="3" t="s">
        <v>16</v>
      </c>
      <c r="N44" s="3" t="s">
        <v>6692</v>
      </c>
      <c r="O44" s="4" t="s">
        <v>18</v>
      </c>
      <c r="P44" s="2">
        <v>722.83</v>
      </c>
      <c r="Q44" s="3" t="s">
        <v>19</v>
      </c>
      <c r="R44" s="2"/>
    </row>
    <row r="45" spans="1:18" x14ac:dyDescent="0.25">
      <c r="A45" s="3" t="s">
        <v>7</v>
      </c>
      <c r="B45" s="3" t="s">
        <v>234</v>
      </c>
      <c r="C45" s="3" t="s">
        <v>2</v>
      </c>
      <c r="D45" s="3" t="s">
        <v>3</v>
      </c>
      <c r="E45" s="3" t="s">
        <v>121</v>
      </c>
      <c r="F45" s="3" t="s">
        <v>6869</v>
      </c>
      <c r="H45" s="3" t="s">
        <v>6870</v>
      </c>
      <c r="I45" s="3" t="s">
        <v>6871</v>
      </c>
      <c r="K45" s="3" t="s">
        <v>6751</v>
      </c>
      <c r="L45" s="3" t="s">
        <v>15</v>
      </c>
      <c r="M45" s="3" t="s">
        <v>16</v>
      </c>
      <c r="N45" s="3" t="s">
        <v>6692</v>
      </c>
      <c r="O45" s="4" t="s">
        <v>18</v>
      </c>
      <c r="P45" s="2">
        <v>268.38</v>
      </c>
      <c r="Q45" s="3" t="s">
        <v>19</v>
      </c>
      <c r="R45" s="2"/>
    </row>
    <row r="46" spans="1:18" x14ac:dyDescent="0.25">
      <c r="A46" s="3" t="s">
        <v>7</v>
      </c>
      <c r="B46" s="3" t="s">
        <v>239</v>
      </c>
      <c r="C46" s="3" t="s">
        <v>2</v>
      </c>
      <c r="D46" s="3" t="s">
        <v>3</v>
      </c>
      <c r="E46" s="3" t="s">
        <v>121</v>
      </c>
      <c r="F46" s="3" t="s">
        <v>6872</v>
      </c>
      <c r="H46" s="3" t="s">
        <v>6873</v>
      </c>
      <c r="I46" s="3" t="s">
        <v>6874</v>
      </c>
      <c r="K46" s="3" t="s">
        <v>6751</v>
      </c>
      <c r="L46" s="3" t="s">
        <v>15</v>
      </c>
      <c r="M46" s="3" t="s">
        <v>16</v>
      </c>
      <c r="N46" s="3" t="s">
        <v>6692</v>
      </c>
      <c r="O46" s="4" t="s">
        <v>18</v>
      </c>
      <c r="P46" s="2">
        <v>276.06</v>
      </c>
      <c r="Q46" s="3" t="s">
        <v>19</v>
      </c>
      <c r="R46" s="2"/>
    </row>
    <row r="47" spans="1:18" x14ac:dyDescent="0.25">
      <c r="A47" s="3" t="s">
        <v>7</v>
      </c>
      <c r="B47" s="3" t="s">
        <v>244</v>
      </c>
      <c r="C47" s="3" t="s">
        <v>2</v>
      </c>
      <c r="D47" s="3" t="s">
        <v>3</v>
      </c>
      <c r="E47" s="3" t="s">
        <v>121</v>
      </c>
      <c r="F47" s="3" t="s">
        <v>6875</v>
      </c>
      <c r="H47" s="3" t="s">
        <v>6876</v>
      </c>
      <c r="I47" s="3" t="s">
        <v>6877</v>
      </c>
      <c r="K47" s="3" t="s">
        <v>6751</v>
      </c>
      <c r="L47" s="3" t="s">
        <v>15</v>
      </c>
      <c r="M47" s="3" t="s">
        <v>16</v>
      </c>
      <c r="N47" s="3" t="s">
        <v>6692</v>
      </c>
      <c r="O47" s="4" t="s">
        <v>18</v>
      </c>
      <c r="P47" s="2">
        <v>276.06</v>
      </c>
      <c r="Q47" s="3" t="s">
        <v>19</v>
      </c>
      <c r="R47" s="2"/>
    </row>
    <row r="48" spans="1:18" x14ac:dyDescent="0.25">
      <c r="A48" s="3" t="s">
        <v>7</v>
      </c>
      <c r="B48" s="3" t="s">
        <v>249</v>
      </c>
      <c r="C48" s="3" t="s">
        <v>2</v>
      </c>
      <c r="D48" s="3" t="s">
        <v>3</v>
      </c>
      <c r="E48" s="3" t="s">
        <v>121</v>
      </c>
      <c r="F48" s="3" t="s">
        <v>6878</v>
      </c>
      <c r="H48" s="3" t="s">
        <v>6879</v>
      </c>
      <c r="I48" s="3" t="s">
        <v>6880</v>
      </c>
      <c r="K48" s="3" t="s">
        <v>6751</v>
      </c>
      <c r="L48" s="3" t="s">
        <v>15</v>
      </c>
      <c r="M48" s="3" t="s">
        <v>16</v>
      </c>
      <c r="N48" s="3" t="s">
        <v>6692</v>
      </c>
      <c r="O48" s="4" t="s">
        <v>18</v>
      </c>
      <c r="P48" s="2">
        <v>281.10000000000002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121</v>
      </c>
      <c r="F49" s="3" t="s">
        <v>6881</v>
      </c>
      <c r="H49" s="3" t="s">
        <v>6882</v>
      </c>
      <c r="I49" s="3" t="s">
        <v>6883</v>
      </c>
      <c r="K49" s="3" t="s">
        <v>6751</v>
      </c>
      <c r="L49" s="3" t="s">
        <v>15</v>
      </c>
      <c r="M49" s="3" t="s">
        <v>16</v>
      </c>
      <c r="N49" s="3" t="s">
        <v>6692</v>
      </c>
      <c r="O49" s="4" t="s">
        <v>18</v>
      </c>
      <c r="P49" s="2">
        <v>202.42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121</v>
      </c>
      <c r="F50" s="3" t="s">
        <v>6884</v>
      </c>
      <c r="H50" s="3" t="s">
        <v>6885</v>
      </c>
      <c r="I50" s="3" t="s">
        <v>6886</v>
      </c>
      <c r="K50" s="3" t="s">
        <v>6751</v>
      </c>
      <c r="L50" s="3" t="s">
        <v>15</v>
      </c>
      <c r="M50" s="3" t="s">
        <v>16</v>
      </c>
      <c r="N50" s="3" t="s">
        <v>6692</v>
      </c>
      <c r="O50" s="4" t="s">
        <v>18</v>
      </c>
      <c r="P50" s="2">
        <v>469.29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121</v>
      </c>
      <c r="F51" s="3" t="s">
        <v>6887</v>
      </c>
      <c r="H51" s="3" t="s">
        <v>6888</v>
      </c>
      <c r="I51" s="3" t="s">
        <v>6889</v>
      </c>
      <c r="K51" s="3" t="s">
        <v>6751</v>
      </c>
      <c r="L51" s="3" t="s">
        <v>15</v>
      </c>
      <c r="M51" s="3" t="s">
        <v>16</v>
      </c>
      <c r="N51" s="3" t="s">
        <v>6692</v>
      </c>
      <c r="O51" s="4" t="s">
        <v>18</v>
      </c>
      <c r="P51" s="2">
        <v>368.06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121</v>
      </c>
      <c r="F52" s="3" t="s">
        <v>6890</v>
      </c>
      <c r="H52" s="3" t="s">
        <v>6891</v>
      </c>
      <c r="I52" s="3" t="s">
        <v>6892</v>
      </c>
      <c r="K52" s="3" t="s">
        <v>6751</v>
      </c>
      <c r="L52" s="3" t="s">
        <v>15</v>
      </c>
      <c r="M52" s="3" t="s">
        <v>16</v>
      </c>
      <c r="N52" s="3" t="s">
        <v>6692</v>
      </c>
      <c r="O52" s="4" t="s">
        <v>18</v>
      </c>
      <c r="P52" s="2">
        <v>385.9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121</v>
      </c>
      <c r="F53" s="3" t="s">
        <v>6893</v>
      </c>
      <c r="H53" s="3" t="s">
        <v>6894</v>
      </c>
      <c r="I53" s="3" t="s">
        <v>6895</v>
      </c>
      <c r="K53" s="3" t="s">
        <v>6751</v>
      </c>
      <c r="L53" s="3" t="s">
        <v>15</v>
      </c>
      <c r="M53" s="3" t="s">
        <v>16</v>
      </c>
      <c r="N53" s="3" t="s">
        <v>6692</v>
      </c>
      <c r="O53" s="4" t="s">
        <v>18</v>
      </c>
      <c r="P53" s="2">
        <v>6257.47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121</v>
      </c>
      <c r="F54" s="3" t="s">
        <v>6896</v>
      </c>
      <c r="H54" s="3" t="s">
        <v>6897</v>
      </c>
      <c r="I54" s="3" t="s">
        <v>6898</v>
      </c>
      <c r="K54" s="3" t="s">
        <v>6751</v>
      </c>
      <c r="L54" s="3" t="s">
        <v>15</v>
      </c>
      <c r="M54" s="3" t="s">
        <v>16</v>
      </c>
      <c r="N54" s="3" t="s">
        <v>6692</v>
      </c>
      <c r="O54" s="4" t="s">
        <v>18</v>
      </c>
      <c r="P54" s="2">
        <v>644.16999999999996</v>
      </c>
      <c r="Q54" s="3" t="s">
        <v>19</v>
      </c>
      <c r="R54" s="2"/>
    </row>
    <row r="55" spans="1:18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121</v>
      </c>
      <c r="F55" s="3" t="s">
        <v>6899</v>
      </c>
      <c r="H55" s="3" t="s">
        <v>6900</v>
      </c>
      <c r="I55" s="3" t="s">
        <v>6901</v>
      </c>
      <c r="K55" s="3" t="s">
        <v>6751</v>
      </c>
      <c r="L55" s="3" t="s">
        <v>15</v>
      </c>
      <c r="M55" s="3" t="s">
        <v>16</v>
      </c>
      <c r="N55" s="3" t="s">
        <v>6692</v>
      </c>
      <c r="O55" s="4" t="s">
        <v>18</v>
      </c>
      <c r="P55" s="2">
        <v>350.88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121</v>
      </c>
      <c r="F56" s="3" t="s">
        <v>6902</v>
      </c>
      <c r="H56" s="3" t="s">
        <v>6903</v>
      </c>
      <c r="I56" s="3" t="s">
        <v>6904</v>
      </c>
      <c r="K56" s="3" t="s">
        <v>6751</v>
      </c>
      <c r="L56" s="3" t="s">
        <v>15</v>
      </c>
      <c r="M56" s="3" t="s">
        <v>16</v>
      </c>
      <c r="N56" s="3" t="s">
        <v>6692</v>
      </c>
      <c r="O56" s="4" t="s">
        <v>18</v>
      </c>
      <c r="P56" s="2">
        <v>302.72000000000003</v>
      </c>
      <c r="Q56" s="3" t="s">
        <v>19</v>
      </c>
      <c r="R56" s="2"/>
    </row>
    <row r="57" spans="1:18" x14ac:dyDescent="0.25">
      <c r="A57" s="3" t="s">
        <v>7</v>
      </c>
      <c r="B57" s="3" t="s">
        <v>297</v>
      </c>
      <c r="C57" s="3" t="s">
        <v>2</v>
      </c>
      <c r="D57" s="3" t="s">
        <v>3</v>
      </c>
      <c r="E57" s="3" t="s">
        <v>121</v>
      </c>
      <c r="F57" s="3" t="s">
        <v>6905</v>
      </c>
      <c r="H57" s="3" t="s">
        <v>6906</v>
      </c>
      <c r="I57" s="3" t="s">
        <v>6907</v>
      </c>
      <c r="K57" s="3" t="s">
        <v>6751</v>
      </c>
      <c r="L57" s="3" t="s">
        <v>15</v>
      </c>
      <c r="M57" s="3" t="s">
        <v>16</v>
      </c>
      <c r="N57" s="3" t="s">
        <v>6692</v>
      </c>
      <c r="O57" s="4" t="s">
        <v>18</v>
      </c>
      <c r="P57" s="2">
        <v>265.83</v>
      </c>
      <c r="Q57" s="3" t="s">
        <v>19</v>
      </c>
      <c r="R57" s="2"/>
    </row>
    <row r="58" spans="1:18" x14ac:dyDescent="0.25">
      <c r="A58" s="3" t="s">
        <v>7</v>
      </c>
      <c r="B58" s="3" t="s">
        <v>302</v>
      </c>
      <c r="C58" s="3" t="s">
        <v>2</v>
      </c>
      <c r="D58" s="3" t="s">
        <v>3</v>
      </c>
      <c r="E58" s="3" t="s">
        <v>121</v>
      </c>
      <c r="F58" s="3" t="s">
        <v>6908</v>
      </c>
      <c r="H58" s="3" t="s">
        <v>6909</v>
      </c>
      <c r="I58" s="3" t="s">
        <v>6910</v>
      </c>
      <c r="K58" s="3" t="s">
        <v>6751</v>
      </c>
      <c r="L58" s="3" t="s">
        <v>15</v>
      </c>
      <c r="M58" s="3" t="s">
        <v>16</v>
      </c>
      <c r="N58" s="3" t="s">
        <v>6692</v>
      </c>
      <c r="O58" s="4" t="s">
        <v>18</v>
      </c>
      <c r="P58" s="2">
        <v>796.26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121</v>
      </c>
      <c r="F59" s="3" t="s">
        <v>6911</v>
      </c>
      <c r="H59" s="3" t="s">
        <v>6912</v>
      </c>
      <c r="I59" s="3" t="s">
        <v>6913</v>
      </c>
      <c r="K59" s="3" t="s">
        <v>6751</v>
      </c>
      <c r="L59" s="3" t="s">
        <v>15</v>
      </c>
      <c r="M59" s="3" t="s">
        <v>16</v>
      </c>
      <c r="N59" s="3" t="s">
        <v>6692</v>
      </c>
      <c r="O59" s="4" t="s">
        <v>18</v>
      </c>
      <c r="P59" s="2">
        <v>1804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121</v>
      </c>
      <c r="F60" s="3" t="s">
        <v>6914</v>
      </c>
      <c r="H60" s="3" t="s">
        <v>6915</v>
      </c>
      <c r="I60" s="3" t="s">
        <v>6916</v>
      </c>
      <c r="K60" s="3" t="s">
        <v>6751</v>
      </c>
      <c r="L60" s="3" t="s">
        <v>15</v>
      </c>
      <c r="M60" s="3" t="s">
        <v>16</v>
      </c>
      <c r="N60" s="3" t="s">
        <v>6692</v>
      </c>
      <c r="O60" s="4" t="s">
        <v>18</v>
      </c>
      <c r="P60" s="2">
        <v>867.4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121</v>
      </c>
      <c r="F61" s="3" t="s">
        <v>6917</v>
      </c>
      <c r="H61" s="3" t="s">
        <v>6918</v>
      </c>
      <c r="I61" s="3" t="s">
        <v>6919</v>
      </c>
      <c r="K61" s="3" t="s">
        <v>6751</v>
      </c>
      <c r="L61" s="3" t="s">
        <v>15</v>
      </c>
      <c r="M61" s="3" t="s">
        <v>16</v>
      </c>
      <c r="N61" s="3" t="s">
        <v>6692</v>
      </c>
      <c r="O61" s="4" t="s">
        <v>18</v>
      </c>
      <c r="P61" s="2">
        <v>819.2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121</v>
      </c>
      <c r="F62" s="3" t="s">
        <v>6920</v>
      </c>
      <c r="H62" s="3" t="s">
        <v>6921</v>
      </c>
      <c r="I62" s="3" t="s">
        <v>6922</v>
      </c>
      <c r="K62" s="3" t="s">
        <v>6751</v>
      </c>
      <c r="L62" s="3" t="s">
        <v>15</v>
      </c>
      <c r="M62" s="3" t="s">
        <v>16</v>
      </c>
      <c r="N62" s="3" t="s">
        <v>6692</v>
      </c>
      <c r="O62" s="4" t="s">
        <v>18</v>
      </c>
      <c r="P62" s="2">
        <v>283.39999999999998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121</v>
      </c>
      <c r="F63" s="3" t="s">
        <v>6923</v>
      </c>
      <c r="H63" s="3" t="s">
        <v>6924</v>
      </c>
      <c r="I63" s="3" t="s">
        <v>6925</v>
      </c>
      <c r="K63" s="3" t="s">
        <v>6751</v>
      </c>
      <c r="L63" s="3" t="s">
        <v>15</v>
      </c>
      <c r="M63" s="3" t="s">
        <v>16</v>
      </c>
      <c r="N63" s="3" t="s">
        <v>6692</v>
      </c>
      <c r="O63" s="4" t="s">
        <v>18</v>
      </c>
      <c r="P63" s="2">
        <v>358.87</v>
      </c>
      <c r="Q63" s="3" t="s">
        <v>19</v>
      </c>
      <c r="R63" s="2"/>
    </row>
    <row r="64" spans="1:18" x14ac:dyDescent="0.25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121</v>
      </c>
      <c r="F64" s="3" t="s">
        <v>6923</v>
      </c>
      <c r="H64" s="3" t="s">
        <v>6926</v>
      </c>
      <c r="I64" s="3" t="s">
        <v>6927</v>
      </c>
      <c r="K64" s="3" t="s">
        <v>6751</v>
      </c>
      <c r="L64" s="3" t="s">
        <v>15</v>
      </c>
      <c r="M64" s="3" t="s">
        <v>16</v>
      </c>
      <c r="N64" s="3" t="s">
        <v>6692</v>
      </c>
      <c r="O64" s="4" t="s">
        <v>18</v>
      </c>
      <c r="P64" s="2">
        <v>483.11</v>
      </c>
      <c r="Q64" s="3" t="s">
        <v>19</v>
      </c>
      <c r="R64" s="2"/>
    </row>
    <row r="65" spans="1:18" x14ac:dyDescent="0.25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121</v>
      </c>
      <c r="F65" s="3" t="s">
        <v>6928</v>
      </c>
      <c r="H65" s="3" t="s">
        <v>6929</v>
      </c>
      <c r="I65" s="3" t="s">
        <v>6930</v>
      </c>
      <c r="K65" s="3" t="s">
        <v>6751</v>
      </c>
      <c r="L65" s="3" t="s">
        <v>15</v>
      </c>
      <c r="M65" s="3" t="s">
        <v>16</v>
      </c>
      <c r="N65" s="3" t="s">
        <v>6692</v>
      </c>
      <c r="O65" s="4" t="s">
        <v>18</v>
      </c>
      <c r="P65" s="2">
        <v>216.23</v>
      </c>
      <c r="Q65" s="3" t="s">
        <v>19</v>
      </c>
      <c r="R65" s="2"/>
    </row>
    <row r="66" spans="1:18" x14ac:dyDescent="0.25">
      <c r="A66" s="3" t="s">
        <v>7</v>
      </c>
      <c r="B66" s="3" t="s">
        <v>339</v>
      </c>
      <c r="C66" s="3" t="s">
        <v>2</v>
      </c>
      <c r="D66" s="3" t="s">
        <v>3</v>
      </c>
      <c r="E66" s="3" t="s">
        <v>121</v>
      </c>
      <c r="F66" s="3" t="s">
        <v>6931</v>
      </c>
      <c r="H66" s="3" t="s">
        <v>6932</v>
      </c>
      <c r="I66" s="3" t="s">
        <v>6933</v>
      </c>
      <c r="K66" s="3" t="s">
        <v>6751</v>
      </c>
      <c r="L66" s="3" t="s">
        <v>15</v>
      </c>
      <c r="M66" s="3" t="s">
        <v>16</v>
      </c>
      <c r="N66" s="3" t="s">
        <v>6692</v>
      </c>
      <c r="O66" s="4" t="s">
        <v>18</v>
      </c>
      <c r="P66" s="2">
        <v>184.02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121</v>
      </c>
      <c r="F67" s="3" t="s">
        <v>6934</v>
      </c>
      <c r="H67" s="3" t="s">
        <v>6935</v>
      </c>
      <c r="I67" s="3" t="s">
        <v>6936</v>
      </c>
      <c r="K67" s="3" t="s">
        <v>6751</v>
      </c>
      <c r="L67" s="3" t="s">
        <v>15</v>
      </c>
      <c r="M67" s="3" t="s">
        <v>16</v>
      </c>
      <c r="N67" s="3" t="s">
        <v>6692</v>
      </c>
      <c r="O67" s="4" t="s">
        <v>18</v>
      </c>
      <c r="P67" s="2">
        <v>1118.3599999999999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121</v>
      </c>
      <c r="F68" s="3" t="s">
        <v>6937</v>
      </c>
      <c r="H68" s="3" t="s">
        <v>6938</v>
      </c>
      <c r="I68" s="3" t="s">
        <v>6939</v>
      </c>
      <c r="K68" s="3" t="s">
        <v>6751</v>
      </c>
      <c r="L68" s="3" t="s">
        <v>15</v>
      </c>
      <c r="M68" s="3" t="s">
        <v>16</v>
      </c>
      <c r="N68" s="3" t="s">
        <v>6692</v>
      </c>
      <c r="O68" s="4" t="s">
        <v>18</v>
      </c>
      <c r="P68" s="2">
        <v>9124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121</v>
      </c>
      <c r="F69" s="3" t="s">
        <v>6940</v>
      </c>
      <c r="H69" s="3" t="s">
        <v>6941</v>
      </c>
      <c r="I69" s="3" t="s">
        <v>6942</v>
      </c>
      <c r="K69" s="3" t="s">
        <v>6751</v>
      </c>
      <c r="L69" s="3" t="s">
        <v>15</v>
      </c>
      <c r="M69" s="3" t="s">
        <v>16</v>
      </c>
      <c r="N69" s="3" t="s">
        <v>6692</v>
      </c>
      <c r="O69" s="4" t="s">
        <v>18</v>
      </c>
      <c r="P69" s="2">
        <v>462.6</v>
      </c>
      <c r="Q69" s="3" t="s">
        <v>19</v>
      </c>
      <c r="R69" s="2"/>
    </row>
    <row r="70" spans="1:18" x14ac:dyDescent="0.25">
      <c r="A70" s="3" t="s">
        <v>6677</v>
      </c>
      <c r="B70" s="3" t="s">
        <v>360</v>
      </c>
      <c r="C70" s="3" t="s">
        <v>2</v>
      </c>
      <c r="D70" s="3" t="s">
        <v>3</v>
      </c>
      <c r="E70" s="3" t="s">
        <v>6679</v>
      </c>
      <c r="F70" s="3" t="s">
        <v>6680</v>
      </c>
      <c r="G70" s="3" t="s">
        <v>6943</v>
      </c>
      <c r="H70" s="3"/>
      <c r="I70" s="3"/>
      <c r="K70" s="3"/>
      <c r="L70" s="3"/>
      <c r="M70" s="3"/>
      <c r="N70" s="3"/>
      <c r="O70" s="4"/>
      <c r="Q70" s="3"/>
    </row>
    <row r="71" spans="1:18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 t="s">
        <v>6944</v>
      </c>
      <c r="P71" s="2">
        <f>SUM(P2:P70)</f>
        <v>54100.740000000005</v>
      </c>
      <c r="Q71" s="3"/>
    </row>
    <row r="72" spans="1:18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E18" sqref="E1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6683</v>
      </c>
      <c r="E1" s="3" t="s">
        <v>6684</v>
      </c>
      <c r="F1" s="3" t="s">
        <v>6685</v>
      </c>
      <c r="G1" s="3" t="s">
        <v>6686</v>
      </c>
    </row>
    <row r="2" spans="1:17" x14ac:dyDescent="0.25">
      <c r="A2" s="3" t="s">
        <v>7</v>
      </c>
      <c r="B2" s="3" t="s">
        <v>8</v>
      </c>
      <c r="C2" s="3" t="s">
        <v>6683</v>
      </c>
      <c r="E2" s="3" t="s">
        <v>121</v>
      </c>
      <c r="F2" s="3" t="s">
        <v>6687</v>
      </c>
      <c r="H2" s="3" t="s">
        <v>6688</v>
      </c>
      <c r="I2" s="3" t="s">
        <v>6689</v>
      </c>
      <c r="K2" s="3" t="s">
        <v>6690</v>
      </c>
      <c r="L2" s="3" t="s">
        <v>6691</v>
      </c>
      <c r="M2" s="3" t="s">
        <v>16</v>
      </c>
      <c r="N2" s="3" t="s">
        <v>6692</v>
      </c>
      <c r="O2" s="4" t="s">
        <v>18</v>
      </c>
      <c r="P2" s="2">
        <v>450.91</v>
      </c>
      <c r="Q2" s="2"/>
    </row>
    <row r="3" spans="1:17" x14ac:dyDescent="0.25">
      <c r="A3" s="3" t="s">
        <v>7</v>
      </c>
      <c r="B3" s="3" t="s">
        <v>20</v>
      </c>
      <c r="C3" s="3" t="s">
        <v>6683</v>
      </c>
      <c r="E3" s="3" t="s">
        <v>121</v>
      </c>
      <c r="F3" s="3" t="s">
        <v>6693</v>
      </c>
      <c r="H3" s="3" t="s">
        <v>6694</v>
      </c>
      <c r="I3" s="3" t="s">
        <v>6695</v>
      </c>
      <c r="K3" s="3" t="s">
        <v>6696</v>
      </c>
      <c r="L3" s="3" t="s">
        <v>6697</v>
      </c>
      <c r="M3" s="3" t="s">
        <v>16</v>
      </c>
      <c r="N3" s="3" t="s">
        <v>6692</v>
      </c>
      <c r="O3" s="4" t="s">
        <v>18</v>
      </c>
      <c r="P3" s="2">
        <v>1000</v>
      </c>
      <c r="Q3" s="2"/>
    </row>
    <row r="4" spans="1:17" x14ac:dyDescent="0.25">
      <c r="A4" s="3" t="s">
        <v>7</v>
      </c>
      <c r="B4" s="3" t="s">
        <v>26</v>
      </c>
      <c r="C4" s="3" t="s">
        <v>6683</v>
      </c>
      <c r="E4" s="3" t="s">
        <v>121</v>
      </c>
      <c r="F4" s="3" t="s">
        <v>6698</v>
      </c>
      <c r="H4" s="3" t="s">
        <v>6699</v>
      </c>
      <c r="I4" s="3" t="s">
        <v>6700</v>
      </c>
      <c r="K4" s="3" t="s">
        <v>6701</v>
      </c>
      <c r="L4" s="3" t="s">
        <v>6702</v>
      </c>
      <c r="M4" s="3" t="s">
        <v>16</v>
      </c>
      <c r="N4" s="3" t="s">
        <v>6692</v>
      </c>
      <c r="O4" s="4" t="s">
        <v>18</v>
      </c>
      <c r="P4" s="2">
        <v>874</v>
      </c>
      <c r="Q4" s="2"/>
    </row>
    <row r="5" spans="1:17" x14ac:dyDescent="0.25">
      <c r="A5" s="3" t="s">
        <v>7</v>
      </c>
      <c r="B5" s="3" t="s">
        <v>31</v>
      </c>
      <c r="C5" s="3" t="s">
        <v>6683</v>
      </c>
      <c r="E5" s="3" t="s">
        <v>121</v>
      </c>
      <c r="F5" s="3" t="s">
        <v>6703</v>
      </c>
      <c r="H5" s="3" t="s">
        <v>6704</v>
      </c>
      <c r="I5" s="3" t="s">
        <v>6705</v>
      </c>
      <c r="K5" s="3" t="s">
        <v>6706</v>
      </c>
      <c r="L5" s="3" t="s">
        <v>6707</v>
      </c>
      <c r="M5" s="3" t="s">
        <v>16</v>
      </c>
      <c r="N5" s="3" t="s">
        <v>6692</v>
      </c>
      <c r="O5" s="4" t="s">
        <v>18</v>
      </c>
      <c r="P5" s="2">
        <v>500</v>
      </c>
      <c r="Q5" s="2"/>
    </row>
    <row r="6" spans="1:17" x14ac:dyDescent="0.25">
      <c r="A6" s="3" t="s">
        <v>7</v>
      </c>
      <c r="B6" s="3" t="s">
        <v>36</v>
      </c>
      <c r="C6" s="3" t="s">
        <v>6683</v>
      </c>
      <c r="E6" s="3" t="s">
        <v>121</v>
      </c>
      <c r="F6" s="3" t="s">
        <v>6708</v>
      </c>
      <c r="H6" s="3" t="s">
        <v>6709</v>
      </c>
      <c r="I6" s="3" t="s">
        <v>6710</v>
      </c>
      <c r="K6" s="3" t="s">
        <v>6711</v>
      </c>
      <c r="L6" s="3" t="s">
        <v>6712</v>
      </c>
      <c r="M6" s="3" t="s">
        <v>16</v>
      </c>
      <c r="N6" s="3" t="s">
        <v>6692</v>
      </c>
      <c r="O6" s="4" t="s">
        <v>18</v>
      </c>
      <c r="P6" s="2">
        <v>1300</v>
      </c>
      <c r="Q6" s="2"/>
    </row>
    <row r="7" spans="1:17" x14ac:dyDescent="0.25">
      <c r="A7" s="3" t="s">
        <v>7</v>
      </c>
      <c r="B7" s="3" t="s">
        <v>41</v>
      </c>
      <c r="C7" s="3" t="s">
        <v>6683</v>
      </c>
      <c r="E7" s="3" t="s">
        <v>121</v>
      </c>
      <c r="F7" s="3" t="s">
        <v>6713</v>
      </c>
      <c r="G7" s="3"/>
      <c r="H7" s="3" t="s">
        <v>6714</v>
      </c>
      <c r="I7" s="3" t="s">
        <v>6715</v>
      </c>
      <c r="K7" s="3" t="s">
        <v>6716</v>
      </c>
      <c r="L7" s="3" t="s">
        <v>6717</v>
      </c>
      <c r="M7" s="3" t="s">
        <v>16</v>
      </c>
      <c r="N7" s="3" t="s">
        <v>6692</v>
      </c>
      <c r="O7" s="4" t="s">
        <v>18</v>
      </c>
      <c r="P7" s="2">
        <v>1000</v>
      </c>
      <c r="Q7" s="2"/>
    </row>
    <row r="8" spans="1:17" x14ac:dyDescent="0.25">
      <c r="A8" s="3" t="s">
        <v>7</v>
      </c>
      <c r="B8" s="3" t="s">
        <v>47</v>
      </c>
      <c r="C8" s="3" t="s">
        <v>6683</v>
      </c>
      <c r="E8" s="3" t="s">
        <v>121</v>
      </c>
      <c r="F8" s="3" t="s">
        <v>6718</v>
      </c>
      <c r="H8" s="3" t="s">
        <v>6719</v>
      </c>
      <c r="I8" s="3" t="s">
        <v>6720</v>
      </c>
      <c r="K8" s="3" t="s">
        <v>6721</v>
      </c>
      <c r="L8" s="3" t="s">
        <v>6722</v>
      </c>
      <c r="M8" s="3" t="s">
        <v>16</v>
      </c>
      <c r="N8" s="3" t="s">
        <v>6692</v>
      </c>
      <c r="O8" s="4" t="s">
        <v>18</v>
      </c>
      <c r="P8" s="2">
        <v>1770</v>
      </c>
      <c r="Q8" s="2"/>
    </row>
    <row r="9" spans="1:17" x14ac:dyDescent="0.25">
      <c r="A9" s="3" t="s">
        <v>7</v>
      </c>
      <c r="B9" s="3" t="s">
        <v>52</v>
      </c>
      <c r="C9" s="3" t="s">
        <v>6683</v>
      </c>
      <c r="E9" s="3" t="s">
        <v>121</v>
      </c>
      <c r="F9" s="3" t="s">
        <v>6723</v>
      </c>
      <c r="H9" s="3" t="s">
        <v>6724</v>
      </c>
      <c r="I9" s="3" t="s">
        <v>6725</v>
      </c>
      <c r="K9" s="3" t="s">
        <v>6726</v>
      </c>
      <c r="L9" s="3" t="s">
        <v>6727</v>
      </c>
      <c r="M9" s="3" t="s">
        <v>16</v>
      </c>
      <c r="N9" s="3" t="s">
        <v>6692</v>
      </c>
      <c r="O9" s="4" t="s">
        <v>18</v>
      </c>
      <c r="P9" s="2">
        <v>1000</v>
      </c>
      <c r="Q9" s="2"/>
    </row>
    <row r="10" spans="1:17" x14ac:dyDescent="0.25">
      <c r="A10" s="3" t="s">
        <v>7</v>
      </c>
      <c r="B10" s="3" t="s">
        <v>57</v>
      </c>
      <c r="C10" s="3" t="s">
        <v>6683</v>
      </c>
      <c r="E10" s="3" t="s">
        <v>121</v>
      </c>
      <c r="F10" s="3" t="s">
        <v>6728</v>
      </c>
      <c r="H10" s="3" t="s">
        <v>6729</v>
      </c>
      <c r="I10" s="3" t="s">
        <v>6730</v>
      </c>
      <c r="K10" s="3" t="s">
        <v>6731</v>
      </c>
      <c r="L10" s="3" t="s">
        <v>6732</v>
      </c>
      <c r="M10" s="3" t="s">
        <v>16</v>
      </c>
      <c r="N10" s="3" t="s">
        <v>6692</v>
      </c>
      <c r="O10" s="4" t="s">
        <v>18</v>
      </c>
      <c r="P10" s="2">
        <v>3000</v>
      </c>
      <c r="Q10" s="2"/>
    </row>
    <row r="11" spans="1:17" x14ac:dyDescent="0.25">
      <c r="A11" s="3" t="s">
        <v>7</v>
      </c>
      <c r="B11" s="3" t="s">
        <v>62</v>
      </c>
      <c r="C11" s="3" t="s">
        <v>6683</v>
      </c>
      <c r="E11" s="3" t="s">
        <v>121</v>
      </c>
      <c r="F11" s="3" t="s">
        <v>6733</v>
      </c>
      <c r="H11" s="3" t="s">
        <v>6734</v>
      </c>
      <c r="I11" s="3" t="s">
        <v>6735</v>
      </c>
      <c r="K11" s="3" t="s">
        <v>6736</v>
      </c>
      <c r="L11" s="3" t="s">
        <v>6737</v>
      </c>
      <c r="M11" s="3" t="s">
        <v>16</v>
      </c>
      <c r="N11" s="3" t="s">
        <v>6692</v>
      </c>
      <c r="O11" s="4" t="s">
        <v>18</v>
      </c>
      <c r="P11" s="2">
        <v>1700</v>
      </c>
      <c r="Q11" s="2"/>
    </row>
    <row r="12" spans="1:17" x14ac:dyDescent="0.25">
      <c r="A12" s="3" t="s">
        <v>7</v>
      </c>
      <c r="B12" s="3" t="s">
        <v>67</v>
      </c>
      <c r="C12" s="3" t="s">
        <v>6683</v>
      </c>
      <c r="E12" s="3" t="s">
        <v>121</v>
      </c>
      <c r="F12" s="3" t="s">
        <v>6738</v>
      </c>
      <c r="H12" s="3" t="s">
        <v>6739</v>
      </c>
      <c r="I12" s="3" t="s">
        <v>6740</v>
      </c>
      <c r="K12" s="3" t="s">
        <v>6741</v>
      </c>
      <c r="L12" s="3" t="s">
        <v>6742</v>
      </c>
      <c r="M12" s="3" t="s">
        <v>16</v>
      </c>
      <c r="N12" s="3" t="s">
        <v>6692</v>
      </c>
      <c r="O12" s="4" t="s">
        <v>18</v>
      </c>
      <c r="P12" s="2">
        <v>515.32000000000005</v>
      </c>
      <c r="Q12" s="2"/>
    </row>
    <row r="13" spans="1:17" x14ac:dyDescent="0.25">
      <c r="A13" s="3" t="s">
        <v>6677</v>
      </c>
      <c r="B13" s="3" t="s">
        <v>72</v>
      </c>
      <c r="C13" s="3" t="s">
        <v>6683</v>
      </c>
      <c r="E13" s="3" t="s">
        <v>6679</v>
      </c>
      <c r="F13" s="3" t="s">
        <v>6680</v>
      </c>
      <c r="G13" s="3" t="s">
        <v>6743</v>
      </c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6744</v>
      </c>
      <c r="P14" s="2">
        <f>SUM(P2:P13)</f>
        <v>13110.23</v>
      </c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A90D3C3-7314-4EDD-8CFE-9E7CBC0E9EE9}"/>
</file>

<file path=customXml/itemProps2.xml><?xml version="1.0" encoding="utf-8"?>
<ds:datastoreItem xmlns:ds="http://schemas.openxmlformats.org/officeDocument/2006/customXml" ds:itemID="{383B40BB-6374-4749-89A1-ADB81ADDD7F0}"/>
</file>

<file path=customXml/itemProps3.xml><?xml version="1.0" encoding="utf-8"?>
<ds:datastoreItem xmlns:ds="http://schemas.openxmlformats.org/officeDocument/2006/customXml" ds:itemID="{6AF7AEB1-1997-4EA3-A323-CF3896F1958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