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7-07-2023\"/>
    </mc:Choice>
  </mc:AlternateContent>
  <xr:revisionPtr revIDLastSave="0" documentId="13_ncr:1_{FBE38F13-20E5-4656-AEC9-714D8D15ECE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2" i="5" l="1"/>
  <c r="P19" i="8"/>
  <c r="P143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<sst xmlns="http://schemas.openxmlformats.org/spreadsheetml/2006/main" count="22601" uniqueCount="7419">
  <si>
    <t>H</t>
  </si>
  <si>
    <t>000001</t>
  </si>
  <si>
    <t>002</t>
  </si>
  <si>
    <t>1353097056</t>
  </si>
  <si>
    <t>KB J CAP</t>
  </si>
  <si>
    <t>ITAL C</t>
  </si>
  <si>
    <t>OMPANY LIMITED            17072023KBJCAP</t>
  </si>
  <si>
    <t>D</t>
  </si>
  <si>
    <t>000002</t>
  </si>
  <si>
    <t>16072023</t>
  </si>
  <si>
    <t>230038</t>
  </si>
  <si>
    <t>MISSNATTANIDPORN KITTICHOTAKKARAMANEE</t>
  </si>
  <si>
    <t>5000160081074979</t>
  </si>
  <si>
    <t>1110199005017</t>
  </si>
  <si>
    <t>B006</t>
  </si>
  <si>
    <t>0135</t>
  </si>
  <si>
    <t>C</t>
  </si>
  <si>
    <t>MBD</t>
  </si>
  <si>
    <t>0000000</t>
  </si>
  <si>
    <t>00017072023   00                                                      0000000000</t>
  </si>
  <si>
    <t>000003</t>
  </si>
  <si>
    <t>230039</t>
  </si>
  <si>
    <t>MISSSUPARAT PRABKOBOOT</t>
  </si>
  <si>
    <t>7230170100104586</t>
  </si>
  <si>
    <t>14230167333</t>
  </si>
  <si>
    <t>000004</t>
  </si>
  <si>
    <t>230123</t>
  </si>
  <si>
    <t>กิตติภพ เกลียวประเสริฐ</t>
  </si>
  <si>
    <t>7220240100000465</t>
  </si>
  <si>
    <t>3110101567476</t>
  </si>
  <si>
    <t>B014</t>
  </si>
  <si>
    <t>000005</t>
  </si>
  <si>
    <t>231358</t>
  </si>
  <si>
    <t>MISSPORNPHIPAT INTAWONG</t>
  </si>
  <si>
    <t>7230670100720160</t>
  </si>
  <si>
    <t>14230677355</t>
  </si>
  <si>
    <t>000006</t>
  </si>
  <si>
    <t>232347</t>
  </si>
  <si>
    <t>เฉลิมศักดิ์ วงศ์สุวรรณ</t>
  </si>
  <si>
    <t>5000160071037451</t>
  </si>
  <si>
    <t>12170000139</t>
  </si>
  <si>
    <t>000007</t>
  </si>
  <si>
    <t>232421</t>
  </si>
  <si>
    <t>กัณฐิกา ด้วงปลี</t>
  </si>
  <si>
    <t>7230230100183630</t>
  </si>
  <si>
    <t>1719900450991</t>
  </si>
  <si>
    <t>000008</t>
  </si>
  <si>
    <t>232724</t>
  </si>
  <si>
    <t>นาย รุ่งสุริยา บุดดีคำภา</t>
  </si>
  <si>
    <t>7230670100765894</t>
  </si>
  <si>
    <t>14230715527</t>
  </si>
  <si>
    <t>0940</t>
  </si>
  <si>
    <t>000009</t>
  </si>
  <si>
    <t>232920</t>
  </si>
  <si>
    <t>อรทัย ทองเกลี้ยง</t>
  </si>
  <si>
    <t>7230270100209349</t>
  </si>
  <si>
    <t>14230256882</t>
  </si>
  <si>
    <t>000010</t>
  </si>
  <si>
    <t>233149</t>
  </si>
  <si>
    <t>MR.WISAROOT HAMPRAPAI</t>
  </si>
  <si>
    <t>7230370100277231</t>
  </si>
  <si>
    <t>14230313757</t>
  </si>
  <si>
    <t>000011</t>
  </si>
  <si>
    <t>233412</t>
  </si>
  <si>
    <t>MISSNIJJAREE SRIPRANG</t>
  </si>
  <si>
    <t>7230470100438434</t>
  </si>
  <si>
    <t>14230443846</t>
  </si>
  <si>
    <t>000012</t>
  </si>
  <si>
    <t>234320</t>
  </si>
  <si>
    <t>รัชต คำเกาะ</t>
  </si>
  <si>
    <t>7230270100157170</t>
  </si>
  <si>
    <t>14230212155</t>
  </si>
  <si>
    <t>000013</t>
  </si>
  <si>
    <t>235937</t>
  </si>
  <si>
    <t>ปัญจพล นิกา</t>
  </si>
  <si>
    <t>7230230100199909</t>
  </si>
  <si>
    <t>1129901766718</t>
  </si>
  <si>
    <t>000014</t>
  </si>
  <si>
    <t>17072023</t>
  </si>
  <si>
    <t>000227</t>
  </si>
  <si>
    <t>นาย ศรายุทธ วิหคทอง</t>
  </si>
  <si>
    <t>5000361061028962</t>
  </si>
  <si>
    <t>1200900116532</t>
  </si>
  <si>
    <t>B004</t>
  </si>
  <si>
    <t>000015</t>
  </si>
  <si>
    <t>001211</t>
  </si>
  <si>
    <t>น.ส. พชรพร ก๊กเฮง</t>
  </si>
  <si>
    <t>7211240100000485</t>
  </si>
  <si>
    <t>1100600225582</t>
  </si>
  <si>
    <t>000016</t>
  </si>
  <si>
    <t>001335</t>
  </si>
  <si>
    <t>นาย วศิน สงวนศัพท์</t>
  </si>
  <si>
    <t>5000161091011342</t>
  </si>
  <si>
    <t>12180002507</t>
  </si>
  <si>
    <t>1194</t>
  </si>
  <si>
    <t>000017</t>
  </si>
  <si>
    <t>002338</t>
  </si>
  <si>
    <t>น.ส. ชญาภา อ่ำละมัย</t>
  </si>
  <si>
    <t>7230370100320861</t>
  </si>
  <si>
    <t>14230164965</t>
  </si>
  <si>
    <t>000018</t>
  </si>
  <si>
    <t>002502</t>
  </si>
  <si>
    <t>นรีรัตน์ สายงาม</t>
  </si>
  <si>
    <t>8002060021016399</t>
  </si>
  <si>
    <t>1460500130871</t>
  </si>
  <si>
    <t>000019</t>
  </si>
  <si>
    <t>002735</t>
  </si>
  <si>
    <t>MISSNETIYA THONGSUT</t>
  </si>
  <si>
    <t>7230530100464025</t>
  </si>
  <si>
    <t>1311401129931</t>
  </si>
  <si>
    <t>000020</t>
  </si>
  <si>
    <t>004741</t>
  </si>
  <si>
    <t>นาย อภิสิทธิ์ เกื้ออนันต์</t>
  </si>
  <si>
    <t>7230630100693678</t>
  </si>
  <si>
    <t>1401400076026</t>
  </si>
  <si>
    <t>000021</t>
  </si>
  <si>
    <t>010218</t>
  </si>
  <si>
    <t>มานพ สุริยะ</t>
  </si>
  <si>
    <t>7230570100554192</t>
  </si>
  <si>
    <t>14230540421</t>
  </si>
  <si>
    <t>000022</t>
  </si>
  <si>
    <t>012329</t>
  </si>
  <si>
    <t>พีรพัฒน์ เอมสัมฤทธิ์</t>
  </si>
  <si>
    <t>7221030100003757</t>
  </si>
  <si>
    <t>1770600095799</t>
  </si>
  <si>
    <t>000023</t>
  </si>
  <si>
    <t>012609</t>
  </si>
  <si>
    <t>นาย จิรภาส บุญสังข์</t>
  </si>
  <si>
    <t>5000160091007034</t>
  </si>
  <si>
    <t>1209700374226</t>
  </si>
  <si>
    <t>000024</t>
  </si>
  <si>
    <t>014813</t>
  </si>
  <si>
    <t>น.ส. พวงผกา เบ็ญมาศ</t>
  </si>
  <si>
    <t>7230740100828312</t>
  </si>
  <si>
    <t>14230766730</t>
  </si>
  <si>
    <t>000025</t>
  </si>
  <si>
    <t>015958</t>
  </si>
  <si>
    <t>นาย กฤตพล จันบุรี</t>
  </si>
  <si>
    <t>7221130100039386</t>
  </si>
  <si>
    <t>3199900279682</t>
  </si>
  <si>
    <t>000026</t>
  </si>
  <si>
    <t>020508</t>
  </si>
  <si>
    <t>ประภาศิริ สุวรรณแสง</t>
  </si>
  <si>
    <t>7230470100361520</t>
  </si>
  <si>
    <t>14230380006</t>
  </si>
  <si>
    <t>000027</t>
  </si>
  <si>
    <t>021231</t>
  </si>
  <si>
    <t>นวพล แก้วสง</t>
  </si>
  <si>
    <t>7230640100704725</t>
  </si>
  <si>
    <t>1800101343290</t>
  </si>
  <si>
    <t>000028</t>
  </si>
  <si>
    <t>021808</t>
  </si>
  <si>
    <t>น.ส. ฐิติกา นนทะศิลป์</t>
  </si>
  <si>
    <t>7230470100406015</t>
  </si>
  <si>
    <t>14230410571</t>
  </si>
  <si>
    <t>0405</t>
  </si>
  <si>
    <t>000029</t>
  </si>
  <si>
    <t>022323</t>
  </si>
  <si>
    <t>นาย จินดา มะชะศรี</t>
  </si>
  <si>
    <t>7230670100706546</t>
  </si>
  <si>
    <t>14230666011</t>
  </si>
  <si>
    <t>000030</t>
  </si>
  <si>
    <t>022900</t>
  </si>
  <si>
    <t>มาลี คชสิงห์</t>
  </si>
  <si>
    <t>7230270100198975</t>
  </si>
  <si>
    <t>14230248231</t>
  </si>
  <si>
    <t>000031</t>
  </si>
  <si>
    <t>040230</t>
  </si>
  <si>
    <t>อภิชาติ ประจงมูล</t>
  </si>
  <si>
    <t>7230570100484131</t>
  </si>
  <si>
    <t>14230480985</t>
  </si>
  <si>
    <t>000032</t>
  </si>
  <si>
    <t>040233</t>
  </si>
  <si>
    <t>น.ส. วสุนันท์ สุขเมือง</t>
  </si>
  <si>
    <t>7230570100564524</t>
  </si>
  <si>
    <t>14230543769</t>
  </si>
  <si>
    <t>000033</t>
  </si>
  <si>
    <t>041933</t>
  </si>
  <si>
    <t>MR.VIVAT PRADITTAWONG</t>
  </si>
  <si>
    <t>5000160101057705</t>
  </si>
  <si>
    <t>3102201023968</t>
  </si>
  <si>
    <t>000034</t>
  </si>
  <si>
    <t>042046</t>
  </si>
  <si>
    <t>สุภาภรณ์ พันธ์ประสิทธิ์</t>
  </si>
  <si>
    <t>7221070100013848</t>
  </si>
  <si>
    <t>14220092771</t>
  </si>
  <si>
    <t>000035</t>
  </si>
  <si>
    <t>045130</t>
  </si>
  <si>
    <t>นาย ฐาปกรณ์ คงสุขอุดม</t>
  </si>
  <si>
    <t>7230670100632423</t>
  </si>
  <si>
    <t>14230604162</t>
  </si>
  <si>
    <t>000036</t>
  </si>
  <si>
    <t>045434</t>
  </si>
  <si>
    <t>MISSMONTHIRA YUBONSAI</t>
  </si>
  <si>
    <t>7230370100335716</t>
  </si>
  <si>
    <t>14230360296</t>
  </si>
  <si>
    <t>000037</t>
  </si>
  <si>
    <t>050110</t>
  </si>
  <si>
    <t>น.ส. กุลิสลา ศิริโชค</t>
  </si>
  <si>
    <t>5000160041020100</t>
  </si>
  <si>
    <t>5341600031356</t>
  </si>
  <si>
    <t>B025</t>
  </si>
  <si>
    <t>000038</t>
  </si>
  <si>
    <t>051417</t>
  </si>
  <si>
    <t>อรรถพล โพธิสาร</t>
  </si>
  <si>
    <t>5000161011053736</t>
  </si>
  <si>
    <t>1103100364632</t>
  </si>
  <si>
    <t>000039</t>
  </si>
  <si>
    <t>051930</t>
  </si>
  <si>
    <t>ธนากรณ์ ฉุนแสนดี</t>
  </si>
  <si>
    <t>7230570100612033</t>
  </si>
  <si>
    <t>14230588262</t>
  </si>
  <si>
    <t>000040</t>
  </si>
  <si>
    <t>051946</t>
  </si>
  <si>
    <t>วริศรา ยะปาน</t>
  </si>
  <si>
    <t>7221230100076902</t>
  </si>
  <si>
    <t>1639800173041</t>
  </si>
  <si>
    <t>000041</t>
  </si>
  <si>
    <t>052658</t>
  </si>
  <si>
    <t>SUPAKORN MOONTHEP</t>
  </si>
  <si>
    <t>7230640100702390</t>
  </si>
  <si>
    <t>1301290001052</t>
  </si>
  <si>
    <t>000042</t>
  </si>
  <si>
    <t>052730</t>
  </si>
  <si>
    <t>น.ส. สิริมีนา พรหมเรนทร์</t>
  </si>
  <si>
    <t>5000161041014194</t>
  </si>
  <si>
    <t>1160100506752</t>
  </si>
  <si>
    <t>000043</t>
  </si>
  <si>
    <t>054315</t>
  </si>
  <si>
    <t>อภิญญา ลมยาสัย</t>
  </si>
  <si>
    <t>5000761051033366</t>
  </si>
  <si>
    <t>3410500186767</t>
  </si>
  <si>
    <t>000044</t>
  </si>
  <si>
    <t>054342</t>
  </si>
  <si>
    <t>5000761021074145</t>
  </si>
  <si>
    <t>1410400387241</t>
  </si>
  <si>
    <t>000045</t>
  </si>
  <si>
    <t>054511</t>
  </si>
  <si>
    <t>น.ส. ปัญจวรีย์ ปาจุติ</t>
  </si>
  <si>
    <t>7220740100000862</t>
  </si>
  <si>
    <t>1441000077092</t>
  </si>
  <si>
    <t>000046</t>
  </si>
  <si>
    <t>054639</t>
  </si>
  <si>
    <t>นาย ธนภณ ยศปา</t>
  </si>
  <si>
    <t>9000221112009806</t>
  </si>
  <si>
    <t>13210012373</t>
  </si>
  <si>
    <t>000047</t>
  </si>
  <si>
    <t>054721</t>
  </si>
  <si>
    <t>นาย พัชรพล ทิตวงษ์</t>
  </si>
  <si>
    <t>7221130100027324</t>
  </si>
  <si>
    <t>1301700277362</t>
  </si>
  <si>
    <t>000048</t>
  </si>
  <si>
    <t>054828</t>
  </si>
  <si>
    <t>น.ส. ธัญญลักษณ์ โพธิ์แก้ว</t>
  </si>
  <si>
    <t>5001960111021313</t>
  </si>
  <si>
    <t>1100600176379</t>
  </si>
  <si>
    <t>000049</t>
  </si>
  <si>
    <t>055606</t>
  </si>
  <si>
    <t>MR.MONTREE NILTUY</t>
  </si>
  <si>
    <t>7230470100409828</t>
  </si>
  <si>
    <t>14230419636</t>
  </si>
  <si>
    <t>000050</t>
  </si>
  <si>
    <t>055825</t>
  </si>
  <si>
    <t>MISSPHATCHAMON JAROENSUK</t>
  </si>
  <si>
    <t>7230670100757272</t>
  </si>
  <si>
    <t>14230454725</t>
  </si>
  <si>
    <t>000051</t>
  </si>
  <si>
    <t>055859</t>
  </si>
  <si>
    <t>น.ส. นงค์นุช นุชเฉย</t>
  </si>
  <si>
    <t>7220240100000625</t>
  </si>
  <si>
    <t>3650800506722</t>
  </si>
  <si>
    <t>0199</t>
  </si>
  <si>
    <t>000052</t>
  </si>
  <si>
    <t>060019</t>
  </si>
  <si>
    <t>อรสา โกธรรม</t>
  </si>
  <si>
    <t>5000160011009906</t>
  </si>
  <si>
    <t>1101500562561</t>
  </si>
  <si>
    <t>000053</t>
  </si>
  <si>
    <t>060448</t>
  </si>
  <si>
    <t>น.ส. ญารัตน์ ระดมบุญ</t>
  </si>
  <si>
    <t>7230230100205329</t>
  </si>
  <si>
    <t>14230253499</t>
  </si>
  <si>
    <t>000054</t>
  </si>
  <si>
    <t>060709</t>
  </si>
  <si>
    <t>MISSWILAILAK KUSARUM</t>
  </si>
  <si>
    <t>7230670100724819</t>
  </si>
  <si>
    <t>14230681243</t>
  </si>
  <si>
    <t>000055</t>
  </si>
  <si>
    <t>060723</t>
  </si>
  <si>
    <t>น.ส. อรวรรณ จะรอบรัมย์</t>
  </si>
  <si>
    <t>5000159091061312</t>
  </si>
  <si>
    <t>12160012316</t>
  </si>
  <si>
    <t>000056</t>
  </si>
  <si>
    <t>060917</t>
  </si>
  <si>
    <t>กชต์พิชญ์สินี รอดประยูร</t>
  </si>
  <si>
    <t>5000761071008359</t>
  </si>
  <si>
    <t>4150100001205</t>
  </si>
  <si>
    <t>000057</t>
  </si>
  <si>
    <t>061218</t>
  </si>
  <si>
    <t>MISSSUPRANEE FUKKHIEO</t>
  </si>
  <si>
    <t>7230330100327951</t>
  </si>
  <si>
    <t>3710600259615</t>
  </si>
  <si>
    <t>000058</t>
  </si>
  <si>
    <t>062335</t>
  </si>
  <si>
    <t>นาย วรพงษ์ นันตระกูล</t>
  </si>
  <si>
    <t>7230770100789015</t>
  </si>
  <si>
    <t>14230734365</t>
  </si>
  <si>
    <t>B030</t>
  </si>
  <si>
    <t>000059</t>
  </si>
  <si>
    <t>062632</t>
  </si>
  <si>
    <t>จ.อ. พอเจต แย้มทับ</t>
  </si>
  <si>
    <t>7230570100545618</t>
  </si>
  <si>
    <t>14230533327</t>
  </si>
  <si>
    <t>B011</t>
  </si>
  <si>
    <t>000060</t>
  </si>
  <si>
    <t>062757</t>
  </si>
  <si>
    <t>อภิชาติ บุญเดช</t>
  </si>
  <si>
    <t>7230570100522308</t>
  </si>
  <si>
    <t>14230513929</t>
  </si>
  <si>
    <t>000061</t>
  </si>
  <si>
    <t>062824</t>
  </si>
  <si>
    <t>MISSNATTHAPHATSON SANGPHIM</t>
  </si>
  <si>
    <t>7230430100363766</t>
  </si>
  <si>
    <t>1670900063184</t>
  </si>
  <si>
    <t>000062</t>
  </si>
  <si>
    <t>063035</t>
  </si>
  <si>
    <t>เอนก ตรีฉัตร</t>
  </si>
  <si>
    <t>7230470100437928</t>
  </si>
  <si>
    <t>14230223444</t>
  </si>
  <si>
    <t>000063</t>
  </si>
  <si>
    <t>063146</t>
  </si>
  <si>
    <t>น.ส. จิราภัทร เกษหอม</t>
  </si>
  <si>
    <t>7230470100449995</t>
  </si>
  <si>
    <t>14230450583</t>
  </si>
  <si>
    <t>000064</t>
  </si>
  <si>
    <t>063157</t>
  </si>
  <si>
    <t>สุวิทย์ พงศ์สิริพิพัฒน์</t>
  </si>
  <si>
    <t>9000220112001626</t>
  </si>
  <si>
    <t>13200000970</t>
  </si>
  <si>
    <t>000065</t>
  </si>
  <si>
    <t>063203</t>
  </si>
  <si>
    <t>นาย ไทเธียร เจียบุญหยก</t>
  </si>
  <si>
    <t>7230470100428090</t>
  </si>
  <si>
    <t>14230435075</t>
  </si>
  <si>
    <t>000066</t>
  </si>
  <si>
    <t>063324</t>
  </si>
  <si>
    <t>วาทิตย์ ไตรเสนีย์</t>
  </si>
  <si>
    <t>5000159111108696</t>
  </si>
  <si>
    <t>1369900087220</t>
  </si>
  <si>
    <t>000067</t>
  </si>
  <si>
    <t>063413</t>
  </si>
  <si>
    <t>นาง วราภร บุญจงนุเคราะห์กุล</t>
  </si>
  <si>
    <t>5000461041049602</t>
  </si>
  <si>
    <t>3620500176271</t>
  </si>
  <si>
    <t>000068</t>
  </si>
  <si>
    <t>063423</t>
  </si>
  <si>
    <t>น.ส. ณัฐภัสพร สิงห์เรือง</t>
  </si>
  <si>
    <t>7220140100000845</t>
  </si>
  <si>
    <t>14220001743</t>
  </si>
  <si>
    <t>000069</t>
  </si>
  <si>
    <t>063705</t>
  </si>
  <si>
    <t>ศศิธร คุณสุทธิ์</t>
  </si>
  <si>
    <t>7230630100728474</t>
  </si>
  <si>
    <t>1150600137144</t>
  </si>
  <si>
    <t>000070</t>
  </si>
  <si>
    <t>064007</t>
  </si>
  <si>
    <t>นาย จันดี พลวี</t>
  </si>
  <si>
    <t>7230170100127610</t>
  </si>
  <si>
    <t>14230187158</t>
  </si>
  <si>
    <t>0580</t>
  </si>
  <si>
    <t>000071</t>
  </si>
  <si>
    <t>064320</t>
  </si>
  <si>
    <t>พิสมัย บุญอ้น</t>
  </si>
  <si>
    <t>7220730100002307</t>
  </si>
  <si>
    <t>3650500551676</t>
  </si>
  <si>
    <t>000072</t>
  </si>
  <si>
    <t>064439</t>
  </si>
  <si>
    <t>THEERAYUT SUEBWONG</t>
  </si>
  <si>
    <t>7220250100000254</t>
  </si>
  <si>
    <t>12160006303</t>
  </si>
  <si>
    <t>000073</t>
  </si>
  <si>
    <t>064514</t>
  </si>
  <si>
    <t>อดิศักดิ์ เที่ยงบุญ</t>
  </si>
  <si>
    <t>9000220072000632</t>
  </si>
  <si>
    <t>13200001032</t>
  </si>
  <si>
    <t>000074</t>
  </si>
  <si>
    <t>064701</t>
  </si>
  <si>
    <t>ยอดรัก ถมคำ</t>
  </si>
  <si>
    <t>7230770100840622</t>
  </si>
  <si>
    <t>14230776951</t>
  </si>
  <si>
    <t>000075</t>
  </si>
  <si>
    <t>064731</t>
  </si>
  <si>
    <t>ศรีไพร จันชื่น</t>
  </si>
  <si>
    <t>7221030100003509</t>
  </si>
  <si>
    <t>1720800101148</t>
  </si>
  <si>
    <t>000076</t>
  </si>
  <si>
    <t>064739</t>
  </si>
  <si>
    <t>นาย พูนศักดิ์ ป้องพา</t>
  </si>
  <si>
    <t>7221230100053932</t>
  </si>
  <si>
    <t>3530700494804</t>
  </si>
  <si>
    <t>000077</t>
  </si>
  <si>
    <t>065103</t>
  </si>
  <si>
    <t>PARANEE KRAINARA</t>
  </si>
  <si>
    <t>5000159091019529</t>
  </si>
  <si>
    <t>3801100234966</t>
  </si>
  <si>
    <t>000078</t>
  </si>
  <si>
    <t>065204</t>
  </si>
  <si>
    <t>น.ส. สุวภัทร ปัตนี</t>
  </si>
  <si>
    <t>7220830100004857</t>
  </si>
  <si>
    <t>3730300211269</t>
  </si>
  <si>
    <t>000079</t>
  </si>
  <si>
    <t>065219</t>
  </si>
  <si>
    <t>จิรพันธุ์ กาญจน์ชลไชย</t>
  </si>
  <si>
    <t>7230330100276824</t>
  </si>
  <si>
    <t>14230313379</t>
  </si>
  <si>
    <t>000080</t>
  </si>
  <si>
    <t>065509</t>
  </si>
  <si>
    <t>น.ส. ถนอมรัตน์ วงษ์น้อย</t>
  </si>
  <si>
    <t>7230630100761614</t>
  </si>
  <si>
    <t>1309800104548</t>
  </si>
  <si>
    <t>1069</t>
  </si>
  <si>
    <t>000081</t>
  </si>
  <si>
    <t>065523</t>
  </si>
  <si>
    <t>นาง ธัญทิพย์ พีระพงษ์จินดา</t>
  </si>
  <si>
    <t>5002761071024598</t>
  </si>
  <si>
    <t>3530800322771</t>
  </si>
  <si>
    <t>0130</t>
  </si>
  <si>
    <t>000082</t>
  </si>
  <si>
    <t>065623</t>
  </si>
  <si>
    <t>นาย ไพรัช เผ่าใจมา</t>
  </si>
  <si>
    <t>7220830100000196</t>
  </si>
  <si>
    <t>14220052540</t>
  </si>
  <si>
    <t>000083</t>
  </si>
  <si>
    <t>070113</t>
  </si>
  <si>
    <t>นาย ชัยชนะ ชมภูวิเศษ</t>
  </si>
  <si>
    <t>7230770100838159</t>
  </si>
  <si>
    <t>14230774918</t>
  </si>
  <si>
    <t>000084</t>
  </si>
  <si>
    <t>070258</t>
  </si>
  <si>
    <t>MR.JAKKRIT YUKET</t>
  </si>
  <si>
    <t>7230570100514018</t>
  </si>
  <si>
    <t>14230453189</t>
  </si>
  <si>
    <t>000085</t>
  </si>
  <si>
    <t>070503</t>
  </si>
  <si>
    <t>น.ส. ฐิตารีย์ วิริยะวรางเมธา</t>
  </si>
  <si>
    <t>5000159111086064</t>
  </si>
  <si>
    <t>1301800143325</t>
  </si>
  <si>
    <t>000086</t>
  </si>
  <si>
    <t>070702</t>
  </si>
  <si>
    <t>น.ส. วิไลพร ปานมีศรี</t>
  </si>
  <si>
    <t>5000161051007611</t>
  </si>
  <si>
    <t>12180038866</t>
  </si>
  <si>
    <t>000087</t>
  </si>
  <si>
    <t>070703</t>
  </si>
  <si>
    <t>ลัดดา วยะลุน</t>
  </si>
  <si>
    <t>5000160031032814</t>
  </si>
  <si>
    <t>1341100273064</t>
  </si>
  <si>
    <t>000088</t>
  </si>
  <si>
    <t>070806</t>
  </si>
  <si>
    <t>นาย วีรยุทธ ตุพิลา</t>
  </si>
  <si>
    <t>5000160121043874</t>
  </si>
  <si>
    <t>12170028958</t>
  </si>
  <si>
    <t>B034</t>
  </si>
  <si>
    <t>000089</t>
  </si>
  <si>
    <t>070957</t>
  </si>
  <si>
    <t>น.ส. สุกัญญา สุทธิแย้ม</t>
  </si>
  <si>
    <t>7220250100000262</t>
  </si>
  <si>
    <t>3100701382299</t>
  </si>
  <si>
    <t>000090</t>
  </si>
  <si>
    <t>071126</t>
  </si>
  <si>
    <t>MR.PEJSAWAS TRIPAPAT</t>
  </si>
  <si>
    <t>8002059081054201</t>
  </si>
  <si>
    <t>3349800253647</t>
  </si>
  <si>
    <t>000091</t>
  </si>
  <si>
    <t>071204</t>
  </si>
  <si>
    <t>น.ส. สุภาพร พร้อมมูล</t>
  </si>
  <si>
    <t>7230670100666434</t>
  </si>
  <si>
    <t>14230632426</t>
  </si>
  <si>
    <t>000092</t>
  </si>
  <si>
    <t>071555</t>
  </si>
  <si>
    <t>นาย อดิศักดิ์ จูมทอง</t>
  </si>
  <si>
    <t>7221270100058643</t>
  </si>
  <si>
    <t>14220129505</t>
  </si>
  <si>
    <t>000093</t>
  </si>
  <si>
    <t>071645</t>
  </si>
  <si>
    <t>โชคชัย ช่วยสุข</t>
  </si>
  <si>
    <t>7230470100404603</t>
  </si>
  <si>
    <t>14230415191</t>
  </si>
  <si>
    <t>000094</t>
  </si>
  <si>
    <t>071930</t>
  </si>
  <si>
    <t>นาย เนอ อิ่มรัมย์</t>
  </si>
  <si>
    <t>7230670100682042</t>
  </si>
  <si>
    <t>14230645427</t>
  </si>
  <si>
    <t>000095</t>
  </si>
  <si>
    <t>072003</t>
  </si>
  <si>
    <t>สิทธิโชค แว่นทิพย์</t>
  </si>
  <si>
    <t>7230470100402373</t>
  </si>
  <si>
    <t>14230413227</t>
  </si>
  <si>
    <t>000096</t>
  </si>
  <si>
    <t>072137</t>
  </si>
  <si>
    <t>NARONG SINPREM</t>
  </si>
  <si>
    <t>9000221112006343</t>
  </si>
  <si>
    <t>13180000074</t>
  </si>
  <si>
    <t>000097</t>
  </si>
  <si>
    <t>072143</t>
  </si>
  <si>
    <t>น.ส. ธาวิณีย์ โพธิ์ศรี</t>
  </si>
  <si>
    <t>7230770100793344</t>
  </si>
  <si>
    <t>14230178511</t>
  </si>
  <si>
    <t>0102</t>
  </si>
  <si>
    <t>000098</t>
  </si>
  <si>
    <t>072337</t>
  </si>
  <si>
    <t>SAWITREE MALIKAEO</t>
  </si>
  <si>
    <t>7230570100502100</t>
  </si>
  <si>
    <t>14230497078</t>
  </si>
  <si>
    <t>000099</t>
  </si>
  <si>
    <t>072404</t>
  </si>
  <si>
    <t>ศุภลักษณ์ กลิ่นชะเอม</t>
  </si>
  <si>
    <t>5000159081023370</t>
  </si>
  <si>
    <t>3470400414474</t>
  </si>
  <si>
    <t>000100</t>
  </si>
  <si>
    <t>072610</t>
  </si>
  <si>
    <t>5000160041003825</t>
  </si>
  <si>
    <t>3401700764790</t>
  </si>
  <si>
    <t>000101</t>
  </si>
  <si>
    <t>072710</t>
  </si>
  <si>
    <t>เอกพจน์ ขุนภักดี</t>
  </si>
  <si>
    <t>5002761061046157</t>
  </si>
  <si>
    <t>1409900360707</t>
  </si>
  <si>
    <t>000102</t>
  </si>
  <si>
    <t>072724</t>
  </si>
  <si>
    <t>MISSBOONSON THIMPRAMUAN</t>
  </si>
  <si>
    <t>7230470100401604</t>
  </si>
  <si>
    <t>14230412577</t>
  </si>
  <si>
    <t>000103</t>
  </si>
  <si>
    <t>072854</t>
  </si>
  <si>
    <t>ณัฐพงษ์ โนนตาราม</t>
  </si>
  <si>
    <t>7220830100000418</t>
  </si>
  <si>
    <t>1310701368981</t>
  </si>
  <si>
    <t>000104</t>
  </si>
  <si>
    <t>072957</t>
  </si>
  <si>
    <t>MR.THANACHOT IMPORN</t>
  </si>
  <si>
    <t>7230470100380524</t>
  </si>
  <si>
    <t>14230395089</t>
  </si>
  <si>
    <t>000105</t>
  </si>
  <si>
    <t>073030</t>
  </si>
  <si>
    <t>ปราณี จรัสพันธ์</t>
  </si>
  <si>
    <t>9010221092001756</t>
  </si>
  <si>
    <t>3360500754537</t>
  </si>
  <si>
    <t>000106</t>
  </si>
  <si>
    <t>073037</t>
  </si>
  <si>
    <t>นาย วรวุฒิ โบราณมูล</t>
  </si>
  <si>
    <t>7230530100463112</t>
  </si>
  <si>
    <t>1209600132760</t>
  </si>
  <si>
    <t>000107</t>
  </si>
  <si>
    <t>073211</t>
  </si>
  <si>
    <t>น.ส. เปรมวิกา ชมเชย</t>
  </si>
  <si>
    <t>7230670100672513</t>
  </si>
  <si>
    <t>14230637401</t>
  </si>
  <si>
    <t>000108</t>
  </si>
  <si>
    <t>073235</t>
  </si>
  <si>
    <t>นางสาว เสาวลักษณ์ มะลิแก้ว</t>
  </si>
  <si>
    <t>7230570100579426</t>
  </si>
  <si>
    <t>14230561588</t>
  </si>
  <si>
    <t>000109</t>
  </si>
  <si>
    <t>073529</t>
  </si>
  <si>
    <t>นาย ณัฐนันท์ ใจกล้า</t>
  </si>
  <si>
    <t>7230270100198253</t>
  </si>
  <si>
    <t>14230247574</t>
  </si>
  <si>
    <t>0938</t>
  </si>
  <si>
    <t>000110</t>
  </si>
  <si>
    <t>073643</t>
  </si>
  <si>
    <t>นางสาว พรพยงค์ ไชยมาตย์</t>
  </si>
  <si>
    <t>7230640100718320</t>
  </si>
  <si>
    <t>1302001252604</t>
  </si>
  <si>
    <t>000111</t>
  </si>
  <si>
    <t>073650</t>
  </si>
  <si>
    <t>นาย ธนวรรธน์ เรืองวงศ์</t>
  </si>
  <si>
    <t>5002761031072095</t>
  </si>
  <si>
    <t>12180020923</t>
  </si>
  <si>
    <t>1095</t>
  </si>
  <si>
    <t>000112</t>
  </si>
  <si>
    <t>073714</t>
  </si>
  <si>
    <t>สุริยันต์ ยาวะโนภาส</t>
  </si>
  <si>
    <t>5000761041029226</t>
  </si>
  <si>
    <t>1370400007032</t>
  </si>
  <si>
    <t>000113</t>
  </si>
  <si>
    <t>073809</t>
  </si>
  <si>
    <t>MISSPRAPAPORN SRIMARIT</t>
  </si>
  <si>
    <t>7230230100152349</t>
  </si>
  <si>
    <t>3341100207262</t>
  </si>
  <si>
    <t>000114</t>
  </si>
  <si>
    <t>073815</t>
  </si>
  <si>
    <t>นางสาว จันทนา สัตตารัมย์</t>
  </si>
  <si>
    <t>5000761041084502</t>
  </si>
  <si>
    <t>12180013238</t>
  </si>
  <si>
    <t>000115</t>
  </si>
  <si>
    <t>074023</t>
  </si>
  <si>
    <t>จิราภา จันหุ่น</t>
  </si>
  <si>
    <t>9000221112008508</t>
  </si>
  <si>
    <t>3670400570661</t>
  </si>
  <si>
    <t>000116</t>
  </si>
  <si>
    <t>074112</t>
  </si>
  <si>
    <t>MRS.SAICHON CHAISAHWAT</t>
  </si>
  <si>
    <t>7230270100167351</t>
  </si>
  <si>
    <t>14230222035</t>
  </si>
  <si>
    <t>000117</t>
  </si>
  <si>
    <t>074237</t>
  </si>
  <si>
    <t>นาย ไชยยา คัดชารัตน์</t>
  </si>
  <si>
    <t>7230170100148190</t>
  </si>
  <si>
    <t>14230204727</t>
  </si>
  <si>
    <t>000118</t>
  </si>
  <si>
    <t>074349</t>
  </si>
  <si>
    <t>ณัชชา ทรัพย์สำริด</t>
  </si>
  <si>
    <t>5002761061010705</t>
  </si>
  <si>
    <t>3190700049693</t>
  </si>
  <si>
    <t>000119</t>
  </si>
  <si>
    <t>074445</t>
  </si>
  <si>
    <t>น.ส. ปิยอร โรจนครินทร์</t>
  </si>
  <si>
    <t>7230370100304607</t>
  </si>
  <si>
    <t>14230335332</t>
  </si>
  <si>
    <t>000120</t>
  </si>
  <si>
    <t>074748</t>
  </si>
  <si>
    <t>MR.CHAYUT KHEMPHAMAI</t>
  </si>
  <si>
    <t>7230370100232635</t>
  </si>
  <si>
    <t>14230275927</t>
  </si>
  <si>
    <t>000121</t>
  </si>
  <si>
    <t>074819</t>
  </si>
  <si>
    <t>นาย ณพพล แจ่มจำรัส</t>
  </si>
  <si>
    <t>5000159111073302</t>
  </si>
  <si>
    <t>3101502252973</t>
  </si>
  <si>
    <t>000122</t>
  </si>
  <si>
    <t>074825</t>
  </si>
  <si>
    <t>MISSANCHALEE SRIRAT</t>
  </si>
  <si>
    <t>9000221112011584</t>
  </si>
  <si>
    <t>1929700015718</t>
  </si>
  <si>
    <t>000123</t>
  </si>
  <si>
    <t>074918</t>
  </si>
  <si>
    <t>นาย ปิยะพงษ์ ศีรี</t>
  </si>
  <si>
    <t>5000160121079038</t>
  </si>
  <si>
    <t>1409600041037</t>
  </si>
  <si>
    <t>000124</t>
  </si>
  <si>
    <t>075024</t>
  </si>
  <si>
    <t>LADDA THIPPRAPO</t>
  </si>
  <si>
    <t>5002761051060297</t>
  </si>
  <si>
    <t>1669700064185</t>
  </si>
  <si>
    <t>000125</t>
  </si>
  <si>
    <t>075245</t>
  </si>
  <si>
    <t>สุพรรณี ศรีมงคล</t>
  </si>
  <si>
    <t>7230530100563113</t>
  </si>
  <si>
    <t>1320800084204</t>
  </si>
  <si>
    <t>000126</t>
  </si>
  <si>
    <t>075321</t>
  </si>
  <si>
    <t>นาย ปรมา พันธุ์นิล</t>
  </si>
  <si>
    <t>7220830100000641</t>
  </si>
  <si>
    <t>1310900126863</t>
  </si>
  <si>
    <t>000127</t>
  </si>
  <si>
    <t>075401</t>
  </si>
  <si>
    <t>ศุภณัฐ กลิ่นถือศิล</t>
  </si>
  <si>
    <t>5000161041017363</t>
  </si>
  <si>
    <t>1120600179785</t>
  </si>
  <si>
    <t>000128</t>
  </si>
  <si>
    <t>075430</t>
  </si>
  <si>
    <t>พุฒิพัฒน์ นิธิเบญจโรจน์</t>
  </si>
  <si>
    <t>7220530100005466</t>
  </si>
  <si>
    <t>3101500904183</t>
  </si>
  <si>
    <t>000129</t>
  </si>
  <si>
    <t>075546</t>
  </si>
  <si>
    <t>มานะ อุ่นให้ผล</t>
  </si>
  <si>
    <t>5002761051011601</t>
  </si>
  <si>
    <t>3120100103336</t>
  </si>
  <si>
    <t>000130</t>
  </si>
  <si>
    <t>075556</t>
  </si>
  <si>
    <t>สมพร จันทร์หอม</t>
  </si>
  <si>
    <t>7220330100004277</t>
  </si>
  <si>
    <t>3100904789415</t>
  </si>
  <si>
    <t>000131</t>
  </si>
  <si>
    <t>075618</t>
  </si>
  <si>
    <t>นาย สุทัศน์ คล้ายจันทร์พงศ์</t>
  </si>
  <si>
    <t>7230230100214620</t>
  </si>
  <si>
    <t>1700400130582</t>
  </si>
  <si>
    <t>0466</t>
  </si>
  <si>
    <t>000132</t>
  </si>
  <si>
    <t>075757</t>
  </si>
  <si>
    <t>นาย อัศวิน บุญหวัง</t>
  </si>
  <si>
    <t>7230330100263256</t>
  </si>
  <si>
    <t>5490100003432</t>
  </si>
  <si>
    <t>000133</t>
  </si>
  <si>
    <t>075758</t>
  </si>
  <si>
    <t>นาย บุญยฤทธิ์ ปิ่นอยู่</t>
  </si>
  <si>
    <t>7230670100629893</t>
  </si>
  <si>
    <t>14230602082</t>
  </si>
  <si>
    <t>000134</t>
  </si>
  <si>
    <t>075836</t>
  </si>
  <si>
    <t>น.ส. วิลาวรรณ ศรีกระจ่าง</t>
  </si>
  <si>
    <t>7230470100378863</t>
  </si>
  <si>
    <t>14230393792</t>
  </si>
  <si>
    <t>000135</t>
  </si>
  <si>
    <t>080056</t>
  </si>
  <si>
    <t>น.ส. ทรรศสิกา จุคำ</t>
  </si>
  <si>
    <t>7230340100256036</t>
  </si>
  <si>
    <t>14230295844</t>
  </si>
  <si>
    <t>000136</t>
  </si>
  <si>
    <t>080138</t>
  </si>
  <si>
    <t>นาย วิรุฬห์ พรหมสุคนธ์</t>
  </si>
  <si>
    <t>5002761071021050</t>
  </si>
  <si>
    <t>3101700568497</t>
  </si>
  <si>
    <t>000137</t>
  </si>
  <si>
    <t>080141</t>
  </si>
  <si>
    <t>น.ส. เสาวนีย์ มีสิทธิ์</t>
  </si>
  <si>
    <t>8002060011042231</t>
  </si>
  <si>
    <t>1102001232681</t>
  </si>
  <si>
    <t>000138</t>
  </si>
  <si>
    <t>080242</t>
  </si>
  <si>
    <t>นาย อาณัติตพล แบ่งเพชร</t>
  </si>
  <si>
    <t>7230330100294786</t>
  </si>
  <si>
    <t>1719900097302</t>
  </si>
  <si>
    <t>000139</t>
  </si>
  <si>
    <t>080330</t>
  </si>
  <si>
    <t>น.ส. ดรุณี เหลาลา</t>
  </si>
  <si>
    <t>7230670100738677</t>
  </si>
  <si>
    <t>14230322261</t>
  </si>
  <si>
    <t>0653</t>
  </si>
  <si>
    <t>000140</t>
  </si>
  <si>
    <t>080411</t>
  </si>
  <si>
    <t>นาย อิทธิพล ชมภูพื้น</t>
  </si>
  <si>
    <t>7220830100001404</t>
  </si>
  <si>
    <t>5329900028269</t>
  </si>
  <si>
    <t>000141</t>
  </si>
  <si>
    <t>080550</t>
  </si>
  <si>
    <t>น.ส. ทัดธิดา ชุมเสน</t>
  </si>
  <si>
    <t>7230170100118651</t>
  </si>
  <si>
    <t>14230179358</t>
  </si>
  <si>
    <t>000142</t>
  </si>
  <si>
    <t>080712</t>
  </si>
  <si>
    <t>MISSAUEANGPORN SINGHAAT</t>
  </si>
  <si>
    <t>7230370100235559</t>
  </si>
  <si>
    <t>14230278307</t>
  </si>
  <si>
    <t>000143</t>
  </si>
  <si>
    <t>080727</t>
  </si>
  <si>
    <t>นาย วิวัฒน์ เอ็งประยูร</t>
  </si>
  <si>
    <t>7230570100529521</t>
  </si>
  <si>
    <t>14230520133</t>
  </si>
  <si>
    <t>000144</t>
  </si>
  <si>
    <t>080841</t>
  </si>
  <si>
    <t>MR.CHAINARONG BANJONG</t>
  </si>
  <si>
    <t>7230270100161743</t>
  </si>
  <si>
    <t>13210011637</t>
  </si>
  <si>
    <t>000145</t>
  </si>
  <si>
    <t>080845</t>
  </si>
  <si>
    <t>น.ส. กุลวดี กิ่งชัยภูมิ</t>
  </si>
  <si>
    <t>5002761021021897</t>
  </si>
  <si>
    <t>1310800024571</t>
  </si>
  <si>
    <t>000146</t>
  </si>
  <si>
    <t>080945</t>
  </si>
  <si>
    <t>JATURADA MUEANGSIM</t>
  </si>
  <si>
    <t>5000161031020361</t>
  </si>
  <si>
    <t>1409600029215</t>
  </si>
  <si>
    <t>000147</t>
  </si>
  <si>
    <t>081107</t>
  </si>
  <si>
    <t>นาย ณรงค์ชัย งามยิ่ง</t>
  </si>
  <si>
    <t>7230770100870725</t>
  </si>
  <si>
    <t>14230312379</t>
  </si>
  <si>
    <t>000148</t>
  </si>
  <si>
    <t>081216</t>
  </si>
  <si>
    <t>พูลทรัพย์ สุขเปล่งศักดิ์</t>
  </si>
  <si>
    <t>5002761041069691</t>
  </si>
  <si>
    <t>3120101190011</t>
  </si>
  <si>
    <t>000149</t>
  </si>
  <si>
    <t>081535</t>
  </si>
  <si>
    <t>MR.PHANTHEP KUNOK</t>
  </si>
  <si>
    <t>7230770100834224</t>
  </si>
  <si>
    <t>12170026540</t>
  </si>
  <si>
    <t>000150</t>
  </si>
  <si>
    <t>081617</t>
  </si>
  <si>
    <t>น.ส. สาลินี ศรีไชย</t>
  </si>
  <si>
    <t>7230540100542406</t>
  </si>
  <si>
    <t>14230530675</t>
  </si>
  <si>
    <t>0560</t>
  </si>
  <si>
    <t>000151</t>
  </si>
  <si>
    <t>081756</t>
  </si>
  <si>
    <t>MISSRUTCHANEEKORN THIANTHONG</t>
  </si>
  <si>
    <t>7230670100694342</t>
  </si>
  <si>
    <t>14230655796</t>
  </si>
  <si>
    <t>000152</t>
  </si>
  <si>
    <t>081758</t>
  </si>
  <si>
    <t>นาย ประพันธ์ สินชัยสุวรรณ์</t>
  </si>
  <si>
    <t>9000220032001484</t>
  </si>
  <si>
    <t>13200001408</t>
  </si>
  <si>
    <t>000153</t>
  </si>
  <si>
    <t>081918</t>
  </si>
  <si>
    <t>MISSKWANTA BOONAUE</t>
  </si>
  <si>
    <t>7220930100008940</t>
  </si>
  <si>
    <t>3730100637271</t>
  </si>
  <si>
    <t>000154</t>
  </si>
  <si>
    <t>082011</t>
  </si>
  <si>
    <t>สุรีญา คัดล้อ</t>
  </si>
  <si>
    <t>5000160121030551</t>
  </si>
  <si>
    <t>1119900252087</t>
  </si>
  <si>
    <t>000155</t>
  </si>
  <si>
    <t>082051</t>
  </si>
  <si>
    <t>สุริยา สีชารู</t>
  </si>
  <si>
    <t>7230670100715079</t>
  </si>
  <si>
    <t>14230673096</t>
  </si>
  <si>
    <t>000156</t>
  </si>
  <si>
    <t>082143</t>
  </si>
  <si>
    <t>สมศักดิ์ โสหา</t>
  </si>
  <si>
    <t>7230770100799873</t>
  </si>
  <si>
    <t>14230743315</t>
  </si>
  <si>
    <t>000157</t>
  </si>
  <si>
    <t>082220</t>
  </si>
  <si>
    <t>นาย ปรัชญา ฤทธิ์คง</t>
  </si>
  <si>
    <t>7230630100649546</t>
  </si>
  <si>
    <t>1909802412511</t>
  </si>
  <si>
    <t>000158</t>
  </si>
  <si>
    <t>082236</t>
  </si>
  <si>
    <t>น.ส. วนิดา มาล้น</t>
  </si>
  <si>
    <t>5000161031009708</t>
  </si>
  <si>
    <t>1160300179381</t>
  </si>
  <si>
    <t>000159</t>
  </si>
  <si>
    <t>082252</t>
  </si>
  <si>
    <t>นาย ธีรัช สุวรรณ</t>
  </si>
  <si>
    <t>5000160031045096</t>
  </si>
  <si>
    <t>1650900091030</t>
  </si>
  <si>
    <t>0308</t>
  </si>
  <si>
    <t>000160</t>
  </si>
  <si>
    <t>082311</t>
  </si>
  <si>
    <t>นาย อนันท์ แย่งคุณเชาว์</t>
  </si>
  <si>
    <t>7221170100016761</t>
  </si>
  <si>
    <t>14220094986</t>
  </si>
  <si>
    <t>000161</t>
  </si>
  <si>
    <t>082317</t>
  </si>
  <si>
    <t>นาย จาตุรงค์ นครพัฒน์</t>
  </si>
  <si>
    <t>5002461061055159</t>
  </si>
  <si>
    <t>3860100706891</t>
  </si>
  <si>
    <t>000162</t>
  </si>
  <si>
    <t>082341</t>
  </si>
  <si>
    <t>น.ส. จุฑามาศ ประสมทรัพย์</t>
  </si>
  <si>
    <t>5000461041021848</t>
  </si>
  <si>
    <t>3160600634501</t>
  </si>
  <si>
    <t>0868</t>
  </si>
  <si>
    <t>000163</t>
  </si>
  <si>
    <t>082403</t>
  </si>
  <si>
    <t>นาง พรนภา กิจโสภา</t>
  </si>
  <si>
    <t>7220840100000202</t>
  </si>
  <si>
    <t>3301000381228</t>
  </si>
  <si>
    <t>000164</t>
  </si>
  <si>
    <t>082429</t>
  </si>
  <si>
    <t>จิรัญญา ตันชัย</t>
  </si>
  <si>
    <t>5002761091010657</t>
  </si>
  <si>
    <t>1909700039463</t>
  </si>
  <si>
    <t>000165</t>
  </si>
  <si>
    <t>082459</t>
  </si>
  <si>
    <t>นาง สุวภาพ กวยมงคล</t>
  </si>
  <si>
    <t>5000159091030948</t>
  </si>
  <si>
    <t>3760500753740</t>
  </si>
  <si>
    <t>000166</t>
  </si>
  <si>
    <t>082602</t>
  </si>
  <si>
    <t>สัจจา สมบุญเพิ่ม</t>
  </si>
  <si>
    <t>5000361061074140</t>
  </si>
  <si>
    <t>3110401463722</t>
  </si>
  <si>
    <t>000167</t>
  </si>
  <si>
    <t>082606</t>
  </si>
  <si>
    <t>นางสาว ขนิษฐา ไกรหา</t>
  </si>
  <si>
    <t>7221270100090427</t>
  </si>
  <si>
    <t>14220155310</t>
  </si>
  <si>
    <t>000168</t>
  </si>
  <si>
    <t>082640</t>
  </si>
  <si>
    <t>MR.MANOCH KOYSAP</t>
  </si>
  <si>
    <t>5000461011015190</t>
  </si>
  <si>
    <t>12180018204</t>
  </si>
  <si>
    <t>000169</t>
  </si>
  <si>
    <t>082645</t>
  </si>
  <si>
    <t>ศักรินทร์ ธนสรรวนิช</t>
  </si>
  <si>
    <t>1000163120000242</t>
  </si>
  <si>
    <t>11200001176</t>
  </si>
  <si>
    <t>000170</t>
  </si>
  <si>
    <t>082707</t>
  </si>
  <si>
    <t>พงษ์พิทักษ์ ผาดาสิทธิ์</t>
  </si>
  <si>
    <t>7230570100538709</t>
  </si>
  <si>
    <t>14230306408</t>
  </si>
  <si>
    <t>000171</t>
  </si>
  <si>
    <t>082714</t>
  </si>
  <si>
    <t>MRS.AMPORN NUANGYA</t>
  </si>
  <si>
    <t>7230570100484307</t>
  </si>
  <si>
    <t>14230481673</t>
  </si>
  <si>
    <t>000172</t>
  </si>
  <si>
    <t>082740</t>
  </si>
  <si>
    <t>APICHART WISUTIPHAT</t>
  </si>
  <si>
    <t>7220530100006104</t>
  </si>
  <si>
    <t>5230300019849</t>
  </si>
  <si>
    <t>000173</t>
  </si>
  <si>
    <t>082836</t>
  </si>
  <si>
    <t>เพิ่มศรี ธรรมราช</t>
  </si>
  <si>
    <t>7221170100036520</t>
  </si>
  <si>
    <t>14220111608</t>
  </si>
  <si>
    <t>000174</t>
  </si>
  <si>
    <t>นางสาว ศิรินภา ศรีลา</t>
  </si>
  <si>
    <t>7230570100598998</t>
  </si>
  <si>
    <t>14230577726</t>
  </si>
  <si>
    <t>000175</t>
  </si>
  <si>
    <t>083007</t>
  </si>
  <si>
    <t>นาย วสันต์ เจือสุวรรณ</t>
  </si>
  <si>
    <t>7230570100482388</t>
  </si>
  <si>
    <t>14230480438</t>
  </si>
  <si>
    <t>000176</t>
  </si>
  <si>
    <t>083145</t>
  </si>
  <si>
    <t>ชัยยุทธ รอดม่วง</t>
  </si>
  <si>
    <t>7230230100179795</t>
  </si>
  <si>
    <t>1139600017015</t>
  </si>
  <si>
    <t>000177</t>
  </si>
  <si>
    <t>083303</t>
  </si>
  <si>
    <t>นาย ณัฐวัฒน์ ไชยโยธา</t>
  </si>
  <si>
    <t>7230540100562488</t>
  </si>
  <si>
    <t>1309900714887</t>
  </si>
  <si>
    <t>000178</t>
  </si>
  <si>
    <t>083341</t>
  </si>
  <si>
    <t>MISSRATTANA PHONHAN</t>
  </si>
  <si>
    <t>7230670100696865</t>
  </si>
  <si>
    <t>14230657935</t>
  </si>
  <si>
    <t>000179</t>
  </si>
  <si>
    <t>083503</t>
  </si>
  <si>
    <t>เชิดศักดิ์ ศรีอรุณเรืองทิศ</t>
  </si>
  <si>
    <t>7221030100012732</t>
  </si>
  <si>
    <t>3102200256233</t>
  </si>
  <si>
    <t>000180</t>
  </si>
  <si>
    <t>083631</t>
  </si>
  <si>
    <t>ฐิติกาญจน์ พรมสุภา</t>
  </si>
  <si>
    <t>5002761051058667</t>
  </si>
  <si>
    <t>12180017248</t>
  </si>
  <si>
    <t>000181</t>
  </si>
  <si>
    <t>083638</t>
  </si>
  <si>
    <t>MISS SUDARAT SAENG CHAROEN</t>
  </si>
  <si>
    <t>7230770100831267</t>
  </si>
  <si>
    <t>14230769256</t>
  </si>
  <si>
    <t>000182</t>
  </si>
  <si>
    <t>083802</t>
  </si>
  <si>
    <t>กฤษฎา จงแจ้งกลาง</t>
  </si>
  <si>
    <t>7230670100685569</t>
  </si>
  <si>
    <t>14230648386</t>
  </si>
  <si>
    <t>000183</t>
  </si>
  <si>
    <t>084100</t>
  </si>
  <si>
    <t>นาย อนุพงษ์ พลาพล</t>
  </si>
  <si>
    <t>7230570100583114</t>
  </si>
  <si>
    <t>14230564683</t>
  </si>
  <si>
    <t>000184</t>
  </si>
  <si>
    <t>084117</t>
  </si>
  <si>
    <t>น.ส. นันทินี แผนสมบูรณ์</t>
  </si>
  <si>
    <t>7221230100044924</t>
  </si>
  <si>
    <t>1710301215253</t>
  </si>
  <si>
    <t>000185</t>
  </si>
  <si>
    <t>084213</t>
  </si>
  <si>
    <t>นาย พลพัชร สุขสวัสดิ์</t>
  </si>
  <si>
    <t>7221030100009864</t>
  </si>
  <si>
    <t>1100201564952</t>
  </si>
  <si>
    <t>000186</t>
  </si>
  <si>
    <t>084235</t>
  </si>
  <si>
    <t>นางสาว ฐิติชญา จันโท</t>
  </si>
  <si>
    <t>7220240100000689</t>
  </si>
  <si>
    <t>1360400132759</t>
  </si>
  <si>
    <t>000187</t>
  </si>
  <si>
    <t>084246</t>
  </si>
  <si>
    <t>มนัส อินอ้าย</t>
  </si>
  <si>
    <t>9000221112010073</t>
  </si>
  <si>
    <t>82111011100</t>
  </si>
  <si>
    <t>000188</t>
  </si>
  <si>
    <t>084442</t>
  </si>
  <si>
    <t>พชรญาภรณ์ โสภณศิริ</t>
  </si>
  <si>
    <t>7230170100099533</t>
  </si>
  <si>
    <t>14230162582</t>
  </si>
  <si>
    <t>000189</t>
  </si>
  <si>
    <t>084449</t>
  </si>
  <si>
    <t>น.ส. ชญาภา บุญเจริญ</t>
  </si>
  <si>
    <t>7220130100001186</t>
  </si>
  <si>
    <t>1200100421497</t>
  </si>
  <si>
    <t>000190</t>
  </si>
  <si>
    <t>084459</t>
  </si>
  <si>
    <t>วรพล พันธ์เพ็ง</t>
  </si>
  <si>
    <t>9010221112001292</t>
  </si>
  <si>
    <t>1320700202159</t>
  </si>
  <si>
    <t>000191</t>
  </si>
  <si>
    <t>084606</t>
  </si>
  <si>
    <t>ประเสริฐ สุวรรณเพชร</t>
  </si>
  <si>
    <t>7230130100096391</t>
  </si>
  <si>
    <t>1350800160555</t>
  </si>
  <si>
    <t>000192</t>
  </si>
  <si>
    <t>084641</t>
  </si>
  <si>
    <t>น.ส. ศิรินภา พยาเทพ</t>
  </si>
  <si>
    <t>7230270100217683</t>
  </si>
  <si>
    <t>14230263773</t>
  </si>
  <si>
    <t>000193</t>
  </si>
  <si>
    <t>084642</t>
  </si>
  <si>
    <t>นาย วีระพงษ์ ทิพย์ไสยาสน์</t>
  </si>
  <si>
    <t>5000461021095218</t>
  </si>
  <si>
    <t>1730300011522</t>
  </si>
  <si>
    <t>0114</t>
  </si>
  <si>
    <t>000194</t>
  </si>
  <si>
    <t>084729</t>
  </si>
  <si>
    <t>น.ส. เจนจิรา เวียงพรมมา</t>
  </si>
  <si>
    <t>7221030100001463</t>
  </si>
  <si>
    <t>1470800241791</t>
  </si>
  <si>
    <t>000195</t>
  </si>
  <si>
    <t>084835</t>
  </si>
  <si>
    <t>บรรณา ณเหลียน</t>
  </si>
  <si>
    <t>5000160071029199</t>
  </si>
  <si>
    <t>12170040924</t>
  </si>
  <si>
    <t>000196</t>
  </si>
  <si>
    <t>084852</t>
  </si>
  <si>
    <t>อนงค์นาฏ โพธิวงษ์</t>
  </si>
  <si>
    <t>7220230100001061</t>
  </si>
  <si>
    <t>1909700096564</t>
  </si>
  <si>
    <t>000197</t>
  </si>
  <si>
    <t>084859</t>
  </si>
  <si>
    <t>นาย ศราวุธ แสงสว่าง</t>
  </si>
  <si>
    <t>9000221092018104</t>
  </si>
  <si>
    <t>3160600007042</t>
  </si>
  <si>
    <t>000198</t>
  </si>
  <si>
    <t>085025</t>
  </si>
  <si>
    <t>ธนกร รุ่งโรจน์โชติช่วง</t>
  </si>
  <si>
    <t>7230470100381656</t>
  </si>
  <si>
    <t>14230396011</t>
  </si>
  <si>
    <t>000199</t>
  </si>
  <si>
    <t>085201</t>
  </si>
  <si>
    <t>MISSNARUEMON KHONGSONG</t>
  </si>
  <si>
    <t>5000159121021275</t>
  </si>
  <si>
    <t>1809900688865</t>
  </si>
  <si>
    <t>000200</t>
  </si>
  <si>
    <t>085330</t>
  </si>
  <si>
    <t>นายศราวุธ สังข์ศรีจันทร์</t>
  </si>
  <si>
    <t>5002761051073461</t>
  </si>
  <si>
    <t>12180036458</t>
  </si>
  <si>
    <t>0101</t>
  </si>
  <si>
    <t>000201</t>
  </si>
  <si>
    <t>085356</t>
  </si>
  <si>
    <t>นาย ณัฐพล จิตร์แสวง</t>
  </si>
  <si>
    <t>7230270100154584</t>
  </si>
  <si>
    <t>14230210060</t>
  </si>
  <si>
    <t>000202</t>
  </si>
  <si>
    <t>085649</t>
  </si>
  <si>
    <t>น.ส. นีรภา ดีสุด</t>
  </si>
  <si>
    <t>5000161061016672</t>
  </si>
  <si>
    <t>12180028837</t>
  </si>
  <si>
    <t>000203</t>
  </si>
  <si>
    <t>085830</t>
  </si>
  <si>
    <t>น.ส. พรทิพย์ ประทุมศรี</t>
  </si>
  <si>
    <t>7230470100455302</t>
  </si>
  <si>
    <t>14230457763</t>
  </si>
  <si>
    <t>000204</t>
  </si>
  <si>
    <t>085848</t>
  </si>
  <si>
    <t>น.ส. วิไล พลดงนอก</t>
  </si>
  <si>
    <t>7230670100700374</t>
  </si>
  <si>
    <t>14230660833</t>
  </si>
  <si>
    <t>000205</t>
  </si>
  <si>
    <t>085958</t>
  </si>
  <si>
    <t>ทวีป นุชมอญ</t>
  </si>
  <si>
    <t>7230570100523041</t>
  </si>
  <si>
    <t>14230514563</t>
  </si>
  <si>
    <t>000206</t>
  </si>
  <si>
    <t>090044</t>
  </si>
  <si>
    <t>MR.PROMTHEP PHUPA</t>
  </si>
  <si>
    <t>7211230100000205</t>
  </si>
  <si>
    <t>14220000103</t>
  </si>
  <si>
    <t>000207</t>
  </si>
  <si>
    <t>090111</t>
  </si>
  <si>
    <t>วิลาวัลย์ นัยวัน</t>
  </si>
  <si>
    <t>5000160081065759</t>
  </si>
  <si>
    <t>12170029963</t>
  </si>
  <si>
    <t>000208</t>
  </si>
  <si>
    <t>090157</t>
  </si>
  <si>
    <t>น.ส. อุไรวรรณ ภักดี</t>
  </si>
  <si>
    <t>5000359101010420</t>
  </si>
  <si>
    <t>1640400078930</t>
  </si>
  <si>
    <t>000209</t>
  </si>
  <si>
    <t>090304</t>
  </si>
  <si>
    <t>น.ส. ศศินา ใจนิ่ม</t>
  </si>
  <si>
    <t>7230140100112264</t>
  </si>
  <si>
    <t>1311500048319</t>
  </si>
  <si>
    <t>000210</t>
  </si>
  <si>
    <t>090313</t>
  </si>
  <si>
    <t>นาย ต้นตระการ สุขบรรเทิง</t>
  </si>
  <si>
    <t>7220930100000170</t>
  </si>
  <si>
    <t>1410500103792</t>
  </si>
  <si>
    <t>000211</t>
  </si>
  <si>
    <t>090328</t>
  </si>
  <si>
    <t>นาย พจน์ มยุรา</t>
  </si>
  <si>
    <t>7221270100075091</t>
  </si>
  <si>
    <t>14220142864</t>
  </si>
  <si>
    <t>000212</t>
  </si>
  <si>
    <t>090330</t>
  </si>
  <si>
    <t>มยุรา เกตุทอง</t>
  </si>
  <si>
    <t>7230570100458167</t>
  </si>
  <si>
    <t>14230460127</t>
  </si>
  <si>
    <t>000213</t>
  </si>
  <si>
    <t>090435</t>
  </si>
  <si>
    <t>นาง ปภัสสร กรึกกระโทก</t>
  </si>
  <si>
    <t>7230370100276453</t>
  </si>
  <si>
    <t>14230304282</t>
  </si>
  <si>
    <t>000214</t>
  </si>
  <si>
    <t>090436</t>
  </si>
  <si>
    <t>KANCHANA TRONGCHIT</t>
  </si>
  <si>
    <t>5000559091089957</t>
  </si>
  <si>
    <t>1779900067934</t>
  </si>
  <si>
    <t>000215</t>
  </si>
  <si>
    <t>090539</t>
  </si>
  <si>
    <t>นาย เดชา ศรีนา</t>
  </si>
  <si>
    <t>9000220052001668</t>
  </si>
  <si>
    <t>3101401069812</t>
  </si>
  <si>
    <t>000216</t>
  </si>
  <si>
    <t>090552</t>
  </si>
  <si>
    <t>ดรัลพร สุขศรี</t>
  </si>
  <si>
    <t>5000161021048662</t>
  </si>
  <si>
    <t>2560100004409</t>
  </si>
  <si>
    <t>000217</t>
  </si>
  <si>
    <t>090623</t>
  </si>
  <si>
    <t>ปิยนันต์ สุทธิแพทย์</t>
  </si>
  <si>
    <t>7220940100000880</t>
  </si>
  <si>
    <t>1340700393043</t>
  </si>
  <si>
    <t>000218</t>
  </si>
  <si>
    <t>090658</t>
  </si>
  <si>
    <t>พรทิพย์ ธุมา</t>
  </si>
  <si>
    <t>5000161061045753</t>
  </si>
  <si>
    <t>1300601217069</t>
  </si>
  <si>
    <t>000219</t>
  </si>
  <si>
    <t>090809</t>
  </si>
  <si>
    <t>น.ส. รัชนก มะลิแย้ม</t>
  </si>
  <si>
    <t>5000160061060263</t>
  </si>
  <si>
    <t>12170007479</t>
  </si>
  <si>
    <t>000220</t>
  </si>
  <si>
    <t>090810</t>
  </si>
  <si>
    <t>MR.THANAKRIT RAINA</t>
  </si>
  <si>
    <t>7230770100815337</t>
  </si>
  <si>
    <t>14230756097</t>
  </si>
  <si>
    <t>000221</t>
  </si>
  <si>
    <t>090924</t>
  </si>
  <si>
    <t>นางสาว สุดจิตต์ สองเมือง</t>
  </si>
  <si>
    <t>7230670100707781</t>
  </si>
  <si>
    <t>14230436306</t>
  </si>
  <si>
    <t>000222</t>
  </si>
  <si>
    <t>090931</t>
  </si>
  <si>
    <t>บุษดี รักซ้อน</t>
  </si>
  <si>
    <t>7230270100202962</t>
  </si>
  <si>
    <t>14220151778</t>
  </si>
  <si>
    <t>000223</t>
  </si>
  <si>
    <t>091233</t>
  </si>
  <si>
    <t>TANINEE PERMPOON</t>
  </si>
  <si>
    <t>7221040100008730</t>
  </si>
  <si>
    <t>1320700284236</t>
  </si>
  <si>
    <t>000224</t>
  </si>
  <si>
    <t>091253</t>
  </si>
  <si>
    <t>นาง สุธีรา วงศ์สายเชื้อ</t>
  </si>
  <si>
    <t>7230470100433159</t>
  </si>
  <si>
    <t>14230439436</t>
  </si>
  <si>
    <t>000225</t>
  </si>
  <si>
    <t>091334</t>
  </si>
  <si>
    <t>น.ส. จำเนียร ชูชีพ</t>
  </si>
  <si>
    <t>5000160021033486</t>
  </si>
  <si>
    <t>1301500017197</t>
  </si>
  <si>
    <t>000226</t>
  </si>
  <si>
    <t>091355</t>
  </si>
  <si>
    <t>นาย สุรัตน์ นะศรี</t>
  </si>
  <si>
    <t>7230370100227893</t>
  </si>
  <si>
    <t>14230272024</t>
  </si>
  <si>
    <t>091435</t>
  </si>
  <si>
    <t>นาย นพคุณ วาสิคาม</t>
  </si>
  <si>
    <t>7230570100611150</t>
  </si>
  <si>
    <t>14230574534</t>
  </si>
  <si>
    <t>0265</t>
  </si>
  <si>
    <t>000228</t>
  </si>
  <si>
    <t>091453</t>
  </si>
  <si>
    <t>7230570100540167</t>
  </si>
  <si>
    <t>14230528884</t>
  </si>
  <si>
    <t>000229</t>
  </si>
  <si>
    <t>091506</t>
  </si>
  <si>
    <t>นาย ไพรวัลย์ มะลิวงค์</t>
  </si>
  <si>
    <t>5000159081045403</t>
  </si>
  <si>
    <t>12160008862</t>
  </si>
  <si>
    <t>000230</t>
  </si>
  <si>
    <t>091508</t>
  </si>
  <si>
    <t>นางสาว มะลิซ้อน ทองดี</t>
  </si>
  <si>
    <t>7230470100401425</t>
  </si>
  <si>
    <t>14230412414</t>
  </si>
  <si>
    <t>000231</t>
  </si>
  <si>
    <t>091550</t>
  </si>
  <si>
    <t>นาย บัญชา ปรีดาสิริ</t>
  </si>
  <si>
    <t>5000160081084141</t>
  </si>
  <si>
    <t>1200200020672</t>
  </si>
  <si>
    <t>000232</t>
  </si>
  <si>
    <t>091608</t>
  </si>
  <si>
    <t>นาย ธีรพล บุญตา</t>
  </si>
  <si>
    <t>7230440100436334</t>
  </si>
  <si>
    <t>1329901113551</t>
  </si>
  <si>
    <t>000233</t>
  </si>
  <si>
    <t>091735</t>
  </si>
  <si>
    <t>อนันตรา สีทาไข</t>
  </si>
  <si>
    <t>7230570100522461</t>
  </si>
  <si>
    <t>14230514076</t>
  </si>
  <si>
    <t>000234</t>
  </si>
  <si>
    <t>091807</t>
  </si>
  <si>
    <t>MRS.SURANGRAT THAMDEE</t>
  </si>
  <si>
    <t>5000361041081264</t>
  </si>
  <si>
    <t>1501600059884</t>
  </si>
  <si>
    <t>000235</t>
  </si>
  <si>
    <t>091827</t>
  </si>
  <si>
    <t>น.ส. ลำไย พงษ์โภชน์</t>
  </si>
  <si>
    <t>5000460071058706</t>
  </si>
  <si>
    <t>12170020004</t>
  </si>
  <si>
    <t>000236</t>
  </si>
  <si>
    <t>091855</t>
  </si>
  <si>
    <t>นาง สมใจ โชคสุขนำชัย</t>
  </si>
  <si>
    <t>7230570100494502</t>
  </si>
  <si>
    <t>14230490631</t>
  </si>
  <si>
    <t>000237</t>
  </si>
  <si>
    <t>091914</t>
  </si>
  <si>
    <t>5000460071060069</t>
  </si>
  <si>
    <t>12170019686</t>
  </si>
  <si>
    <t>000238</t>
  </si>
  <si>
    <t>091930</t>
  </si>
  <si>
    <t>นาย สุกล อ่อนคำ</t>
  </si>
  <si>
    <t>7220930100005242</t>
  </si>
  <si>
    <t>3330501185391</t>
  </si>
  <si>
    <t>000239</t>
  </si>
  <si>
    <t>092003</t>
  </si>
  <si>
    <t>TANAKON CHANCHEANG</t>
  </si>
  <si>
    <t>7220630100004284</t>
  </si>
  <si>
    <t>1660500141226</t>
  </si>
  <si>
    <t>000240</t>
  </si>
  <si>
    <t>092014</t>
  </si>
  <si>
    <t>น.ส. อรวรรณ ชำนาญศิลป์</t>
  </si>
  <si>
    <t>7230670100726714</t>
  </si>
  <si>
    <t>14230504684</t>
  </si>
  <si>
    <t>0320</t>
  </si>
  <si>
    <t>000241</t>
  </si>
  <si>
    <t>092031</t>
  </si>
  <si>
    <t>นาย อรรถกร อุ่นทอง</t>
  </si>
  <si>
    <t>7230140100099567</t>
  </si>
  <si>
    <t>1348700008791</t>
  </si>
  <si>
    <t>2156</t>
  </si>
  <si>
    <t>000242</t>
  </si>
  <si>
    <t>092042</t>
  </si>
  <si>
    <t>MISSSUTTIDA BUNWAT</t>
  </si>
  <si>
    <t>7230570100553773</t>
  </si>
  <si>
    <t>14230540054</t>
  </si>
  <si>
    <t>000243</t>
  </si>
  <si>
    <t>เบญจมาศ บุตรเต</t>
  </si>
  <si>
    <t>9000221112010880</t>
  </si>
  <si>
    <t>1420100078146</t>
  </si>
  <si>
    <t>000244</t>
  </si>
  <si>
    <t>092155</t>
  </si>
  <si>
    <t>น.ส. ปธิณี ชนากลาง</t>
  </si>
  <si>
    <t>7220430100005749</t>
  </si>
  <si>
    <t>14220019520</t>
  </si>
  <si>
    <t>000245</t>
  </si>
  <si>
    <t>092229</t>
  </si>
  <si>
    <t>น.ส. วิภาวี วิมลรัตน์</t>
  </si>
  <si>
    <t>5000160041015238</t>
  </si>
  <si>
    <t>1200100470749</t>
  </si>
  <si>
    <t>000246</t>
  </si>
  <si>
    <t>092520</t>
  </si>
  <si>
    <t>SAHAR MIIBMEKE</t>
  </si>
  <si>
    <t>7230230100211709</t>
  </si>
  <si>
    <t>3930500941587</t>
  </si>
  <si>
    <t>000247</t>
  </si>
  <si>
    <t>092606</t>
  </si>
  <si>
    <t>วิทวัส วิจักขณาภรณ์</t>
  </si>
  <si>
    <t>7211240100001230</t>
  </si>
  <si>
    <t>1929900057244</t>
  </si>
  <si>
    <t>000248</t>
  </si>
  <si>
    <t>092622</t>
  </si>
  <si>
    <t>MISS PEERAYA KHONGJAROEN</t>
  </si>
  <si>
    <t>7230470100404252</t>
  </si>
  <si>
    <t>14230414873</t>
  </si>
  <si>
    <t>000249</t>
  </si>
  <si>
    <t>092623</t>
  </si>
  <si>
    <t>นาย ไพฑูรย์ สาผาง</t>
  </si>
  <si>
    <t>9000220122002137</t>
  </si>
  <si>
    <t>13200001627</t>
  </si>
  <si>
    <t>000250</t>
  </si>
  <si>
    <t>092747</t>
  </si>
  <si>
    <t>กมลรัตน์ เกิดสุข</t>
  </si>
  <si>
    <t>7221030100011829</t>
  </si>
  <si>
    <t>1739900640561</t>
  </si>
  <si>
    <t>000251</t>
  </si>
  <si>
    <t>092947</t>
  </si>
  <si>
    <t>นางสาว ปัญญานุช สุขเป็ง</t>
  </si>
  <si>
    <t>5000160121006341</t>
  </si>
  <si>
    <t>1100701684701</t>
  </si>
  <si>
    <t>000252</t>
  </si>
  <si>
    <t>093022</t>
  </si>
  <si>
    <t>นาย สุธรรม แสงทรง</t>
  </si>
  <si>
    <t>7230230100160129</t>
  </si>
  <si>
    <t>1660200083697</t>
  </si>
  <si>
    <t>000253</t>
  </si>
  <si>
    <t>093048</t>
  </si>
  <si>
    <t>CHUTIMA KAIRAT</t>
  </si>
  <si>
    <t>7230770100836616</t>
  </si>
  <si>
    <t>14230773110</t>
  </si>
  <si>
    <t>000254</t>
  </si>
  <si>
    <t>093056</t>
  </si>
  <si>
    <t>000255</t>
  </si>
  <si>
    <t>093206</t>
  </si>
  <si>
    <t>ภัทราภรณ์ สิงห์อนงค์</t>
  </si>
  <si>
    <t>7230670100770142</t>
  </si>
  <si>
    <t>14230719065</t>
  </si>
  <si>
    <t>000256</t>
  </si>
  <si>
    <t>093253</t>
  </si>
  <si>
    <t>สุระพงษ์ ไร่ขาม</t>
  </si>
  <si>
    <t>8002060101016204</t>
  </si>
  <si>
    <t>1411100242478</t>
  </si>
  <si>
    <t>000257</t>
  </si>
  <si>
    <t>093330</t>
  </si>
  <si>
    <t>นาย เจษฏา เม่งเอียด</t>
  </si>
  <si>
    <t>7230670100697648</t>
  </si>
  <si>
    <t>14230658615</t>
  </si>
  <si>
    <t>000258</t>
  </si>
  <si>
    <t>093424</t>
  </si>
  <si>
    <t>นาย ไพบูลย์ ปัญญาพัฒนานนท์</t>
  </si>
  <si>
    <t>7230470100426832</t>
  </si>
  <si>
    <t>14230433997</t>
  </si>
  <si>
    <t>000259</t>
  </si>
  <si>
    <t>093509</t>
  </si>
  <si>
    <t>นาง ผุสดี ขันเงิน</t>
  </si>
  <si>
    <t>7230170100130588</t>
  </si>
  <si>
    <t>14230189739</t>
  </si>
  <si>
    <t>000260</t>
  </si>
  <si>
    <t>093517</t>
  </si>
  <si>
    <t>000261</t>
  </si>
  <si>
    <t>093631</t>
  </si>
  <si>
    <t>7230570100531050</t>
  </si>
  <si>
    <t>14230521329</t>
  </si>
  <si>
    <t>000262</t>
  </si>
  <si>
    <t>093718</t>
  </si>
  <si>
    <t>น.ส. มัณฑนา วิโล</t>
  </si>
  <si>
    <t>7230470100392125</t>
  </si>
  <si>
    <t>14230404609</t>
  </si>
  <si>
    <t>000263</t>
  </si>
  <si>
    <t>093719</t>
  </si>
  <si>
    <t>น.ส. ปิยะวรรณ คำเวียงจันทร์</t>
  </si>
  <si>
    <t>8002059091038802</t>
  </si>
  <si>
    <t>3269900099225</t>
  </si>
  <si>
    <t>000264</t>
  </si>
  <si>
    <t>093756</t>
  </si>
  <si>
    <t>MISSNETRNAPHA PHENGKIT</t>
  </si>
  <si>
    <t>7230570100541946</t>
  </si>
  <si>
    <t>14230530346</t>
  </si>
  <si>
    <t>000265</t>
  </si>
  <si>
    <t>093803</t>
  </si>
  <si>
    <t>PORNPOD SILAKOTCHASARN</t>
  </si>
  <si>
    <t>7221170100025124</t>
  </si>
  <si>
    <t>13200000712</t>
  </si>
  <si>
    <t>000266</t>
  </si>
  <si>
    <t>094129</t>
  </si>
  <si>
    <t>นางพิมพ์ประภา วันดี</t>
  </si>
  <si>
    <t>5000159111019014</t>
  </si>
  <si>
    <t>1600100038703</t>
  </si>
  <si>
    <t>0281</t>
  </si>
  <si>
    <t>000267</t>
  </si>
  <si>
    <t>094213</t>
  </si>
  <si>
    <t>น.ส. พิชญาภา ขวัญมั่นคง</t>
  </si>
  <si>
    <t>7230670100679599</t>
  </si>
  <si>
    <t>14230643310</t>
  </si>
  <si>
    <t>000268</t>
  </si>
  <si>
    <t>094217</t>
  </si>
  <si>
    <t>ชุติมา พยุงดี</t>
  </si>
  <si>
    <t>7230670100758328</t>
  </si>
  <si>
    <t>14230709302</t>
  </si>
  <si>
    <t>000269</t>
  </si>
  <si>
    <t>094302</t>
  </si>
  <si>
    <t>จิรพร ภาสดา</t>
  </si>
  <si>
    <t>7230670100664543</t>
  </si>
  <si>
    <t>14230630887</t>
  </si>
  <si>
    <t>000270</t>
  </si>
  <si>
    <t>094312</t>
  </si>
  <si>
    <t>น.ส. สิราณี ดวงไสว</t>
  </si>
  <si>
    <t>5000559111092338</t>
  </si>
  <si>
    <t>1321000327421</t>
  </si>
  <si>
    <t>000271</t>
  </si>
  <si>
    <t>094315</t>
  </si>
  <si>
    <t>สงกรานต์ พูลอ้อย</t>
  </si>
  <si>
    <t>7220930100002345</t>
  </si>
  <si>
    <t>1670700138334</t>
  </si>
  <si>
    <t>000272</t>
  </si>
  <si>
    <t>094316</t>
  </si>
  <si>
    <t>น.ส. นาตยา บุญจันทร์</t>
  </si>
  <si>
    <t>5000460061056263</t>
  </si>
  <si>
    <t>1930800041577</t>
  </si>
  <si>
    <t>000273</t>
  </si>
  <si>
    <t>094439</t>
  </si>
  <si>
    <t>000274</t>
  </si>
  <si>
    <t>094545</t>
  </si>
  <si>
    <t>น.ส. อัญชลี อุ่นคำ</t>
  </si>
  <si>
    <t>7220330100001033</t>
  </si>
  <si>
    <t>3410100806997</t>
  </si>
  <si>
    <t>000275</t>
  </si>
  <si>
    <t>094751</t>
  </si>
  <si>
    <t>นาย ณัฐวุฒิ เอมแย้ม</t>
  </si>
  <si>
    <t>7221030100015632</t>
  </si>
  <si>
    <t>14220093040</t>
  </si>
  <si>
    <t>0959</t>
  </si>
  <si>
    <t>000276</t>
  </si>
  <si>
    <t>094806</t>
  </si>
  <si>
    <t>นาย สนั่น สิงห์ชา</t>
  </si>
  <si>
    <t>7230770100802815</t>
  </si>
  <si>
    <t>14220074642</t>
  </si>
  <si>
    <t>000277</t>
  </si>
  <si>
    <t>094932</t>
  </si>
  <si>
    <t>น.ส. สุดาภรณ์ อะนา</t>
  </si>
  <si>
    <t>5000460061053957</t>
  </si>
  <si>
    <t>1102001426469</t>
  </si>
  <si>
    <t>000278</t>
  </si>
  <si>
    <t>095017</t>
  </si>
  <si>
    <t>น.ส. น้ำหวาน สายนาค</t>
  </si>
  <si>
    <t>7230630100685349</t>
  </si>
  <si>
    <t>1102001093265</t>
  </si>
  <si>
    <t>000279</t>
  </si>
  <si>
    <t>095038</t>
  </si>
  <si>
    <t>นางสาว กานต์ธิดา คะมาปะเต</t>
  </si>
  <si>
    <t>7230570100481555</t>
  </si>
  <si>
    <t>14230479778</t>
  </si>
  <si>
    <t>000280</t>
  </si>
  <si>
    <t>095046</t>
  </si>
  <si>
    <t>กิตติ แสงม่วง</t>
  </si>
  <si>
    <t>5002761031007862</t>
  </si>
  <si>
    <t>12180037190</t>
  </si>
  <si>
    <t>000281</t>
  </si>
  <si>
    <t>095051</t>
  </si>
  <si>
    <t>ส.อ. รัฎฐพิชญ์ ศรีวิชัย</t>
  </si>
  <si>
    <t>7230670100657449</t>
  </si>
  <si>
    <t>14230624949</t>
  </si>
  <si>
    <t>000282</t>
  </si>
  <si>
    <t>095128</t>
  </si>
  <si>
    <t>ทรงศักดิ์ สรสิทธิ์</t>
  </si>
  <si>
    <t>7220150100000170</t>
  </si>
  <si>
    <t>3301300759285</t>
  </si>
  <si>
    <t>000283</t>
  </si>
  <si>
    <t>095214</t>
  </si>
  <si>
    <t>นาย วิชิต ไชยวงค์</t>
  </si>
  <si>
    <t>7230230100199051</t>
  </si>
  <si>
    <t>3340600163948</t>
  </si>
  <si>
    <t>000284</t>
  </si>
  <si>
    <t>095324</t>
  </si>
  <si>
    <t>นาง ศุภมาศ คาวามุระ</t>
  </si>
  <si>
    <t>5000160081083854</t>
  </si>
  <si>
    <t>1101400652801</t>
  </si>
  <si>
    <t>000285</t>
  </si>
  <si>
    <t>095347</t>
  </si>
  <si>
    <t>นางสาว นริศรา สุวรรณศรี</t>
  </si>
  <si>
    <t>7230670100766725</t>
  </si>
  <si>
    <t>14230716221</t>
  </si>
  <si>
    <t>000286</t>
  </si>
  <si>
    <t>095352</t>
  </si>
  <si>
    <t>น.ส. อังคณา วงษ์สุวรรณ</t>
  </si>
  <si>
    <t>7221240100056392</t>
  </si>
  <si>
    <t>1471200288593</t>
  </si>
  <si>
    <t>000287</t>
  </si>
  <si>
    <t>095356</t>
  </si>
  <si>
    <t>พิมพ์วิไล พิมพ์จันทร์</t>
  </si>
  <si>
    <t>9010221122000663</t>
  </si>
  <si>
    <t>1530400041671</t>
  </si>
  <si>
    <t>000288</t>
  </si>
  <si>
    <t>095452</t>
  </si>
  <si>
    <t>สุวนันท์ สายธนู</t>
  </si>
  <si>
    <t>7220730100002175</t>
  </si>
  <si>
    <t>14220036611</t>
  </si>
  <si>
    <t>000289</t>
  </si>
  <si>
    <t>095517</t>
  </si>
  <si>
    <t>น.ส.กมลกัลย์ สุมาดง</t>
  </si>
  <si>
    <t>5000559091000387</t>
  </si>
  <si>
    <t>12160028472</t>
  </si>
  <si>
    <t>0626</t>
  </si>
  <si>
    <t>000290</t>
  </si>
  <si>
    <t>095519</t>
  </si>
  <si>
    <t>จารุวรรณ ปานกลาง</t>
  </si>
  <si>
    <t>9000221112010821</t>
  </si>
  <si>
    <t>1301800157121</t>
  </si>
  <si>
    <t>000291</t>
  </si>
  <si>
    <t>095559</t>
  </si>
  <si>
    <t>SIRICHAI MASANTIA</t>
  </si>
  <si>
    <t>5000160071016879</t>
  </si>
  <si>
    <t>3301900147221</t>
  </si>
  <si>
    <t>000292</t>
  </si>
  <si>
    <t>095648</t>
  </si>
  <si>
    <t>MR.SITTIPONG BALEE</t>
  </si>
  <si>
    <t>5000161071003948</t>
  </si>
  <si>
    <t>1199800096709</t>
  </si>
  <si>
    <t>000293</t>
  </si>
  <si>
    <t>095722</t>
  </si>
  <si>
    <t>น.ส. กาญจนา สาโรจน์</t>
  </si>
  <si>
    <t>5000160121039460</t>
  </si>
  <si>
    <t>12170027940</t>
  </si>
  <si>
    <t>000294</t>
  </si>
  <si>
    <t>095754</t>
  </si>
  <si>
    <t>สุวนี คำเสียง</t>
  </si>
  <si>
    <t>7220230100001240</t>
  </si>
  <si>
    <t>1100201194683</t>
  </si>
  <si>
    <t>000295</t>
  </si>
  <si>
    <t>095755</t>
  </si>
  <si>
    <t>สุพิชญ์นันท์ แก้วกุลดิเรก</t>
  </si>
  <si>
    <t>7230570100533421</t>
  </si>
  <si>
    <t>14230523290</t>
  </si>
  <si>
    <t>000296</t>
  </si>
  <si>
    <t>095813</t>
  </si>
  <si>
    <t>นาย วีรยุทธ ป้อมสา</t>
  </si>
  <si>
    <t>7230440100343157</t>
  </si>
  <si>
    <t>14230365813</t>
  </si>
  <si>
    <t>000297</t>
  </si>
  <si>
    <t>095831</t>
  </si>
  <si>
    <t>วนิดา ผิวสว่าง</t>
  </si>
  <si>
    <t>7230670100686450</t>
  </si>
  <si>
    <t>14230562342</t>
  </si>
  <si>
    <t>000298</t>
  </si>
  <si>
    <t>095914</t>
  </si>
  <si>
    <t>อรพรรณ กองสิงคุณ</t>
  </si>
  <si>
    <t>7230370100326132</t>
  </si>
  <si>
    <t>14230353405</t>
  </si>
  <si>
    <t>000299</t>
  </si>
  <si>
    <t>095920</t>
  </si>
  <si>
    <t>นาย วินัย บัวศรี</t>
  </si>
  <si>
    <t>7220330100001199</t>
  </si>
  <si>
    <t>1331000014598</t>
  </si>
  <si>
    <t>000300</t>
  </si>
  <si>
    <t>100028</t>
  </si>
  <si>
    <t>นาย วรการ วงศ์ใหญ่</t>
  </si>
  <si>
    <t>7230370100326185</t>
  </si>
  <si>
    <t>14230353445</t>
  </si>
  <si>
    <t>000301</t>
  </si>
  <si>
    <t>100056</t>
  </si>
  <si>
    <t>นภัสสร เสนทอง</t>
  </si>
  <si>
    <t>5000460061038656</t>
  </si>
  <si>
    <t>12170038164</t>
  </si>
  <si>
    <t>000302</t>
  </si>
  <si>
    <t>100150</t>
  </si>
  <si>
    <t>ไชยณรงค์ ศรีอ่อน</t>
  </si>
  <si>
    <t>5000160011041567</t>
  </si>
  <si>
    <t>12170047502</t>
  </si>
  <si>
    <t>000303</t>
  </si>
  <si>
    <t>100228</t>
  </si>
  <si>
    <t>MISSADCHARAPON HAWIRO</t>
  </si>
  <si>
    <t>7230570100591728</t>
  </si>
  <si>
    <t>14230571817</t>
  </si>
  <si>
    <t>000304</t>
  </si>
  <si>
    <t>100244</t>
  </si>
  <si>
    <t>000305</t>
  </si>
  <si>
    <t>100248</t>
  </si>
  <si>
    <t>น.ส. ละอองดาว จันทร์น้อย</t>
  </si>
  <si>
    <t>5000161031025525</t>
  </si>
  <si>
    <t>12180012584</t>
  </si>
  <si>
    <t>000306</t>
  </si>
  <si>
    <t>100306</t>
  </si>
  <si>
    <t>MR.THANUTPONG RUAMPATTANA</t>
  </si>
  <si>
    <t>7230670100697308</t>
  </si>
  <si>
    <t>14230658321</t>
  </si>
  <si>
    <t>000307</t>
  </si>
  <si>
    <t>100320</t>
  </si>
  <si>
    <t>นาย อนุวัตร ธิระมาร</t>
  </si>
  <si>
    <t>7230730100797718</t>
  </si>
  <si>
    <t>1610200045566</t>
  </si>
  <si>
    <t>000308</t>
  </si>
  <si>
    <t>100357</t>
  </si>
  <si>
    <t>จีรพล โชคชัยทวีสกุล</t>
  </si>
  <si>
    <t>9000221062009476</t>
  </si>
  <si>
    <t>3609900211170</t>
  </si>
  <si>
    <t>000309</t>
  </si>
  <si>
    <t>100410</t>
  </si>
  <si>
    <t>กรกนก เสนาลัย</t>
  </si>
  <si>
    <t>7230330100270956</t>
  </si>
  <si>
    <t>1200900186441</t>
  </si>
  <si>
    <t>000310</t>
  </si>
  <si>
    <t>100549</t>
  </si>
  <si>
    <t>น.ส. ณัฏฐากร น้อยตำแย</t>
  </si>
  <si>
    <t>7230670100714900</t>
  </si>
  <si>
    <t>14230672952</t>
  </si>
  <si>
    <t>000311</t>
  </si>
  <si>
    <t>100727</t>
  </si>
  <si>
    <t>น.ส. พัชรี สีเมฆ</t>
  </si>
  <si>
    <t>7220140100000914</t>
  </si>
  <si>
    <t>1709900944951</t>
  </si>
  <si>
    <t>000312</t>
  </si>
  <si>
    <t>100811</t>
  </si>
  <si>
    <t>MRS WANNAPAR PHOOSRI</t>
  </si>
  <si>
    <t>7230630100664678</t>
  </si>
  <si>
    <t>3620100025128</t>
  </si>
  <si>
    <t>000313</t>
  </si>
  <si>
    <t>100838</t>
  </si>
  <si>
    <t>นางสาว พรเพ็ญ ไชยเทพ</t>
  </si>
  <si>
    <t>7230770100814610</t>
  </si>
  <si>
    <t>14230755474</t>
  </si>
  <si>
    <t>000314</t>
  </si>
  <si>
    <t>100841</t>
  </si>
  <si>
    <t>นาย วงศธร ดีบ้านคลอง</t>
  </si>
  <si>
    <t>12170033820</t>
  </si>
  <si>
    <t>5000159101047350</t>
  </si>
  <si>
    <t>0386</t>
  </si>
  <si>
    <t>000315</t>
  </si>
  <si>
    <t>100845</t>
  </si>
  <si>
    <t>นางสาว ปวีณา ผลาผล</t>
  </si>
  <si>
    <t>7230770100811697</t>
  </si>
  <si>
    <t>14230684455</t>
  </si>
  <si>
    <t>000316</t>
  </si>
  <si>
    <t>100901</t>
  </si>
  <si>
    <t>MR.MONGKOLCHAI POYAI</t>
  </si>
  <si>
    <t>7221030100008462</t>
  </si>
  <si>
    <t>3101202061846</t>
  </si>
  <si>
    <t>000317</t>
  </si>
  <si>
    <t>100905</t>
  </si>
  <si>
    <t>MISSPASSARAPORN SUNGSUK</t>
  </si>
  <si>
    <t>5000459111018503</t>
  </si>
  <si>
    <t>1309901241109</t>
  </si>
  <si>
    <t>000318</t>
  </si>
  <si>
    <t>100932</t>
  </si>
  <si>
    <t>น.ส. ชดาษา ศรีชัย</t>
  </si>
  <si>
    <t>5000160081089062</t>
  </si>
  <si>
    <t>12170021258</t>
  </si>
  <si>
    <t>000319</t>
  </si>
  <si>
    <t>100934</t>
  </si>
  <si>
    <t>THARAKORN NAKDEE</t>
  </si>
  <si>
    <t>7220950100000081</t>
  </si>
  <si>
    <t>1339900324710</t>
  </si>
  <si>
    <t>000320</t>
  </si>
  <si>
    <t>101026</t>
  </si>
  <si>
    <t>ฌาฐิตา ลีลาพัฒนาพาณิชย์</t>
  </si>
  <si>
    <t>7230570100555379</t>
  </si>
  <si>
    <t>14230541409</t>
  </si>
  <si>
    <t>000321</t>
  </si>
  <si>
    <t>101058</t>
  </si>
  <si>
    <t>อรทัย สุวรรณสิงห์</t>
  </si>
  <si>
    <t>7220150100000101</t>
  </si>
  <si>
    <t>3419900382839</t>
  </si>
  <si>
    <t>000322</t>
  </si>
  <si>
    <t>101116</t>
  </si>
  <si>
    <t>PACHUEN WONGSANG</t>
  </si>
  <si>
    <t>7230670100686124</t>
  </si>
  <si>
    <t>14230648865</t>
  </si>
  <si>
    <t>000323</t>
  </si>
  <si>
    <t>101117</t>
  </si>
  <si>
    <t>จิตตินันท์ ญานสิทธิเวทย์</t>
  </si>
  <si>
    <t>7230670100709582</t>
  </si>
  <si>
    <t>14230668592</t>
  </si>
  <si>
    <t>000324</t>
  </si>
  <si>
    <t>101211</t>
  </si>
  <si>
    <t>MR.SARAWUT SATTONG</t>
  </si>
  <si>
    <t>7230670100752233</t>
  </si>
  <si>
    <t>14230704141</t>
  </si>
  <si>
    <t>000325</t>
  </si>
  <si>
    <t>101229</t>
  </si>
  <si>
    <t>นาย พีระศักดิ์ อินทฤชัย</t>
  </si>
  <si>
    <t>7230570100474824</t>
  </si>
  <si>
    <t>14230474117</t>
  </si>
  <si>
    <t>000326</t>
  </si>
  <si>
    <t>101241</t>
  </si>
  <si>
    <t>000327</t>
  </si>
  <si>
    <t>101251</t>
  </si>
  <si>
    <t>น.ส.นันท์นภัส เก่งเขตกิจ</t>
  </si>
  <si>
    <t>9000221102011212</t>
  </si>
  <si>
    <t>13210009813</t>
  </si>
  <si>
    <t>0142</t>
  </si>
  <si>
    <t>000328</t>
  </si>
  <si>
    <t>101255</t>
  </si>
  <si>
    <t>ทศพร พรหมนิยม</t>
  </si>
  <si>
    <t>5000160021064462</t>
  </si>
  <si>
    <t>1199900377467</t>
  </si>
  <si>
    <t>000329</t>
  </si>
  <si>
    <t>101335</t>
  </si>
  <si>
    <t>นาย ชาตรี สุคนธชาติ</t>
  </si>
  <si>
    <t>9000220032000488</t>
  </si>
  <si>
    <t>13200002032</t>
  </si>
  <si>
    <t>000330</t>
  </si>
  <si>
    <t>101426</t>
  </si>
  <si>
    <t>ภัทรวรรธน์ โภคินรัตนพัฒน์</t>
  </si>
  <si>
    <t>5000159121046341</t>
  </si>
  <si>
    <t>3130300166722</t>
  </si>
  <si>
    <t>000331</t>
  </si>
  <si>
    <t>101520</t>
  </si>
  <si>
    <t>ภูมินทร์ แย้มกลีบ</t>
  </si>
  <si>
    <t>9000221112011592</t>
  </si>
  <si>
    <t>1669900185105</t>
  </si>
  <si>
    <t>000332</t>
  </si>
  <si>
    <t>101533</t>
  </si>
  <si>
    <t>MRS.SONJAI SOICHOMPHU</t>
  </si>
  <si>
    <t>7230670100704985</t>
  </si>
  <si>
    <t>14230664707</t>
  </si>
  <si>
    <t>000333</t>
  </si>
  <si>
    <t>101545</t>
  </si>
  <si>
    <t>MISSSUPARIN JIRANTANINCHUTIKUN</t>
  </si>
  <si>
    <t>8002059081109596</t>
  </si>
  <si>
    <t>12160031869</t>
  </si>
  <si>
    <t>000334</t>
  </si>
  <si>
    <t>101610</t>
  </si>
  <si>
    <t>MR.WACHIRAPOL KHAMSUWAN</t>
  </si>
  <si>
    <t>7230670100771128</t>
  </si>
  <si>
    <t>14230719889</t>
  </si>
  <si>
    <t>000335</t>
  </si>
  <si>
    <t>101741</t>
  </si>
  <si>
    <t>MR.MONGKON MONSAMRIT</t>
  </si>
  <si>
    <t>7230270100150475</t>
  </si>
  <si>
    <t>1102003179957</t>
  </si>
  <si>
    <t>000336</t>
  </si>
  <si>
    <t>101813</t>
  </si>
  <si>
    <t>นางสาว อรัญญา จันทร์โลมา</t>
  </si>
  <si>
    <t>7230570100605789</t>
  </si>
  <si>
    <t>14230583171</t>
  </si>
  <si>
    <t>000337</t>
  </si>
  <si>
    <t>101903</t>
  </si>
  <si>
    <t>นาย อนุชา เขียวหอม</t>
  </si>
  <si>
    <t>5000159081041785</t>
  </si>
  <si>
    <t>12160025859</t>
  </si>
  <si>
    <t>000338</t>
  </si>
  <si>
    <t>102014</t>
  </si>
  <si>
    <t>น.ส. สุภาพร บุญเลี้ยง</t>
  </si>
  <si>
    <t>7230630100681837</t>
  </si>
  <si>
    <t>1330400161848</t>
  </si>
  <si>
    <t>000339</t>
  </si>
  <si>
    <t>102029</t>
  </si>
  <si>
    <t>น.ส. บัวผัน แก้วเหนือ</t>
  </si>
  <si>
    <t>5000761071024508</t>
  </si>
  <si>
    <t>1340700511551</t>
  </si>
  <si>
    <t>000340</t>
  </si>
  <si>
    <t>102038</t>
  </si>
  <si>
    <t>จีรวรรณ นาคสวัสดิ์</t>
  </si>
  <si>
    <t>5000160011081453</t>
  </si>
  <si>
    <t>1840700055712</t>
  </si>
  <si>
    <t>000341</t>
  </si>
  <si>
    <t>102044</t>
  </si>
  <si>
    <t>วิพัฒน์ นอนิล</t>
  </si>
  <si>
    <t>9000220062002543</t>
  </si>
  <si>
    <t>3480100061461</t>
  </si>
  <si>
    <t>000342</t>
  </si>
  <si>
    <t>102100</t>
  </si>
  <si>
    <t>MISSATCHARA RATTANAWONG</t>
  </si>
  <si>
    <t>5000160121077787</t>
  </si>
  <si>
    <t>12170005047</t>
  </si>
  <si>
    <t>000343</t>
  </si>
  <si>
    <t>102112</t>
  </si>
  <si>
    <t>นาย นิรุต จาดเสม</t>
  </si>
  <si>
    <t>7230570100606349</t>
  </si>
  <si>
    <t>14230583647</t>
  </si>
  <si>
    <t>000344</t>
  </si>
  <si>
    <t>102154</t>
  </si>
  <si>
    <t>นางสาว สุรีรัตน์ นาคขำ</t>
  </si>
  <si>
    <t>7230570100561523</t>
  </si>
  <si>
    <t>14230546542</t>
  </si>
  <si>
    <t>000345</t>
  </si>
  <si>
    <t>102258</t>
  </si>
  <si>
    <t>นาย ธนกิจ พงษ์สุริยา</t>
  </si>
  <si>
    <t>7211220100000022</t>
  </si>
  <si>
    <t>14210001611</t>
  </si>
  <si>
    <t>000346</t>
  </si>
  <si>
    <t>102346</t>
  </si>
  <si>
    <t>นาย นิยม ปารวัต</t>
  </si>
  <si>
    <t>5001960111066406</t>
  </si>
  <si>
    <t>3600700796516</t>
  </si>
  <si>
    <t>000347</t>
  </si>
  <si>
    <t>102357</t>
  </si>
  <si>
    <t>นาย อดิสร มากล้น</t>
  </si>
  <si>
    <t>5000160021065540</t>
  </si>
  <si>
    <t>3530700408215</t>
  </si>
  <si>
    <t>000348</t>
  </si>
  <si>
    <t>102429</t>
  </si>
  <si>
    <t>นาง ธัญญธร สมพงษ์</t>
  </si>
  <si>
    <t>7230730100821633</t>
  </si>
  <si>
    <t>3769900204342</t>
  </si>
  <si>
    <t>000349</t>
  </si>
  <si>
    <t>102503</t>
  </si>
  <si>
    <t>น.ส. ธัญพร โคกวารี</t>
  </si>
  <si>
    <t>5000460081082855</t>
  </si>
  <si>
    <t>12170043878</t>
  </si>
  <si>
    <t>000350</t>
  </si>
  <si>
    <t>102505</t>
  </si>
  <si>
    <t>เสฏฐวุฒิ เรียบร้อย</t>
  </si>
  <si>
    <t>7230270100164020</t>
  </si>
  <si>
    <t>14230219162</t>
  </si>
  <si>
    <t>000351</t>
  </si>
  <si>
    <t>102607</t>
  </si>
  <si>
    <t>แพรเพชร จันทรางกูล</t>
  </si>
  <si>
    <t>7230770100864544</t>
  </si>
  <si>
    <t>14230787394</t>
  </si>
  <si>
    <t>000352</t>
  </si>
  <si>
    <t>102611</t>
  </si>
  <si>
    <t>พนม มืดอินทร์</t>
  </si>
  <si>
    <t>5000160091014618</t>
  </si>
  <si>
    <t>1410490013389</t>
  </si>
  <si>
    <t>000353</t>
  </si>
  <si>
    <t>102618</t>
  </si>
  <si>
    <t>นาง มรกต ตั้งรักษ์วัฒนากุล</t>
  </si>
  <si>
    <t>7230570100539086</t>
  </si>
  <si>
    <t>14230223495</t>
  </si>
  <si>
    <t>000354</t>
  </si>
  <si>
    <t>102720</t>
  </si>
  <si>
    <t>MISSBANGON YATAKAN</t>
  </si>
  <si>
    <t>5000161031046646</t>
  </si>
  <si>
    <t>1251200046168</t>
  </si>
  <si>
    <t>000355</t>
  </si>
  <si>
    <t>102745</t>
  </si>
  <si>
    <t>กฤษณะ ปริพิทักษ์กุล</t>
  </si>
  <si>
    <t>7230770100801366</t>
  </si>
  <si>
    <t>14230744505</t>
  </si>
  <si>
    <t>000356</t>
  </si>
  <si>
    <t>102904</t>
  </si>
  <si>
    <t>น.ส. กาญจนา เบาไม้ผล</t>
  </si>
  <si>
    <t>7230170100131958</t>
  </si>
  <si>
    <t>14230190905</t>
  </si>
  <si>
    <t>000357</t>
  </si>
  <si>
    <t>102915</t>
  </si>
  <si>
    <t>น.ส. อมราพร บุญหนู</t>
  </si>
  <si>
    <t>5000159121059019</t>
  </si>
  <si>
    <t>1640600206087</t>
  </si>
  <si>
    <t>000358</t>
  </si>
  <si>
    <t>102923</t>
  </si>
  <si>
    <t>น.ส. นีรนุช โพธิ์เวียง</t>
  </si>
  <si>
    <t>7230570100538433</t>
  </si>
  <si>
    <t>14230465171</t>
  </si>
  <si>
    <t>000359</t>
  </si>
  <si>
    <t>102933</t>
  </si>
  <si>
    <t>น.ส. ภรภัทร สมตัว</t>
  </si>
  <si>
    <t>5000159071025060</t>
  </si>
  <si>
    <t>3530200048236</t>
  </si>
  <si>
    <t>000360</t>
  </si>
  <si>
    <t>นายทรงพล รวมใหม่</t>
  </si>
  <si>
    <t>9000220082001313</t>
  </si>
  <si>
    <t>13200001513</t>
  </si>
  <si>
    <t>0229</t>
  </si>
  <si>
    <t>000361</t>
  </si>
  <si>
    <t>103033</t>
  </si>
  <si>
    <t>MR.RACHA KHONGHIRAN</t>
  </si>
  <si>
    <t>5000161071024911</t>
  </si>
  <si>
    <t>5779900016232</t>
  </si>
  <si>
    <t>000362</t>
  </si>
  <si>
    <t>103222</t>
  </si>
  <si>
    <t>MISSVIRUNYA SUEKLANG</t>
  </si>
  <si>
    <t>5000159111030956</t>
  </si>
  <si>
    <t>1300400144412</t>
  </si>
  <si>
    <t>000363</t>
  </si>
  <si>
    <t>103240</t>
  </si>
  <si>
    <t>นางสาว กาญจนา จันทรสวัสดิ์</t>
  </si>
  <si>
    <t>7230670100692939</t>
  </si>
  <si>
    <t>14230654598</t>
  </si>
  <si>
    <t>000364</t>
  </si>
  <si>
    <t>103242</t>
  </si>
  <si>
    <t>นาย บรรลุ แก้วเขียว</t>
  </si>
  <si>
    <t>5000159071023164</t>
  </si>
  <si>
    <t>12160009376</t>
  </si>
  <si>
    <t>000365</t>
  </si>
  <si>
    <t>103316</t>
  </si>
  <si>
    <t>000366</t>
  </si>
  <si>
    <t>103328</t>
  </si>
  <si>
    <t>นาย สมฑป ปรีหะจินดา</t>
  </si>
  <si>
    <t>7220650100000101</t>
  </si>
  <si>
    <t>3110100642318</t>
  </si>
  <si>
    <t>000367</t>
  </si>
  <si>
    <t>103439</t>
  </si>
  <si>
    <t>น.ส. กัลยาสิริ เชื้อวิเศษ</t>
  </si>
  <si>
    <t>5000161031068160</t>
  </si>
  <si>
    <t>1402000063823</t>
  </si>
  <si>
    <t>0346</t>
  </si>
  <si>
    <t>000368</t>
  </si>
  <si>
    <t>103546</t>
  </si>
  <si>
    <t>น.ส.อรทัย บุญเทียม</t>
  </si>
  <si>
    <t>5000361051052283</t>
  </si>
  <si>
    <t>3300600455442</t>
  </si>
  <si>
    <t>0128</t>
  </si>
  <si>
    <t>000369</t>
  </si>
  <si>
    <t>103551</t>
  </si>
  <si>
    <t>น.ส. อาริสา คำเบ้าเมือง</t>
  </si>
  <si>
    <t>7230570100548996</t>
  </si>
  <si>
    <t>14230536146</t>
  </si>
  <si>
    <t>000370</t>
  </si>
  <si>
    <t>103601</t>
  </si>
  <si>
    <t>น.ส. สุมนรัตน์ โพธิ์ไพรัมย์</t>
  </si>
  <si>
    <t>7220330100003555</t>
  </si>
  <si>
    <t>14220011205</t>
  </si>
  <si>
    <t>000371</t>
  </si>
  <si>
    <t>103633</t>
  </si>
  <si>
    <t>นาย ไวพจน์ กิจวิสีรี</t>
  </si>
  <si>
    <t>7230670100703374</t>
  </si>
  <si>
    <t>14230182864</t>
  </si>
  <si>
    <t>000372</t>
  </si>
  <si>
    <t>103802</t>
  </si>
  <si>
    <t>000373</t>
  </si>
  <si>
    <t>103817</t>
  </si>
  <si>
    <t>บุญพรรณ เหาะกุล</t>
  </si>
  <si>
    <t>7230670100714372</t>
  </si>
  <si>
    <t>14230672543</t>
  </si>
  <si>
    <t>000374</t>
  </si>
  <si>
    <t>103828</t>
  </si>
  <si>
    <t>รุ่งรัตน์ สิงมะหาพรม</t>
  </si>
  <si>
    <t>7230770100880512</t>
  </si>
  <si>
    <t>14230780106</t>
  </si>
  <si>
    <t>000375</t>
  </si>
  <si>
    <t>103829</t>
  </si>
  <si>
    <t>MISSWANWIKA PANOMKHET</t>
  </si>
  <si>
    <t>7230270100215173</t>
  </si>
  <si>
    <t>14230261657</t>
  </si>
  <si>
    <t>000376</t>
  </si>
  <si>
    <t>103924</t>
  </si>
  <si>
    <t>วีรชน ภัทรสินไพศาล</t>
  </si>
  <si>
    <t>7221240100069541</t>
  </si>
  <si>
    <t>14220137716</t>
  </si>
  <si>
    <t>000377</t>
  </si>
  <si>
    <t>103942</t>
  </si>
  <si>
    <t>MISSNISACHON PIMYEM</t>
  </si>
  <si>
    <t>7221230100055129</t>
  </si>
  <si>
    <t>1640600180070</t>
  </si>
  <si>
    <t>000378</t>
  </si>
  <si>
    <t>103944</t>
  </si>
  <si>
    <t>น.ส. ธิดาพร สุรินทร</t>
  </si>
  <si>
    <t>7230230100151447</t>
  </si>
  <si>
    <t>1420900311457</t>
  </si>
  <si>
    <t>000379</t>
  </si>
  <si>
    <t>103947</t>
  </si>
  <si>
    <t>นาย ดำรงพงษ์ รัตนรอด</t>
  </si>
  <si>
    <t>5000359111078965</t>
  </si>
  <si>
    <t>12160005185</t>
  </si>
  <si>
    <t>000380</t>
  </si>
  <si>
    <t>103959</t>
  </si>
  <si>
    <t>สุรศักดิ์ สุขศรีวงศ์</t>
  </si>
  <si>
    <t>7230630100703203</t>
  </si>
  <si>
    <t>1100700284530</t>
  </si>
  <si>
    <t>000381</t>
  </si>
  <si>
    <t>104030</t>
  </si>
  <si>
    <t>นาย อาทร ผาอินทร์</t>
  </si>
  <si>
    <t>7220730100000788</t>
  </si>
  <si>
    <t>3470400113237</t>
  </si>
  <si>
    <t>000382</t>
  </si>
  <si>
    <t>104037</t>
  </si>
  <si>
    <t>มัฒนา อ่อนวงค์</t>
  </si>
  <si>
    <t>7230470100349035</t>
  </si>
  <si>
    <t>14230370457</t>
  </si>
  <si>
    <t>000383</t>
  </si>
  <si>
    <t>104100</t>
  </si>
  <si>
    <t>MR.RATCHAPOL MAENKAEW</t>
  </si>
  <si>
    <t>7230530100534883</t>
  </si>
  <si>
    <t>1250100276314</t>
  </si>
  <si>
    <t>000384</t>
  </si>
  <si>
    <t>104106</t>
  </si>
  <si>
    <t>กนกวรรณ เล้ารุ่งเรือง</t>
  </si>
  <si>
    <t>5000160041030687</t>
  </si>
  <si>
    <t>3150400525317</t>
  </si>
  <si>
    <t>000385</t>
  </si>
  <si>
    <t>104113</t>
  </si>
  <si>
    <t>น.ส.นิชาภัทร จูตะกานนท์</t>
  </si>
  <si>
    <t>5000161051070127</t>
  </si>
  <si>
    <t>1840400053595</t>
  </si>
  <si>
    <t>000386</t>
  </si>
  <si>
    <t>104129</t>
  </si>
  <si>
    <t>นางสาว อินธิรา แสนสง่า</t>
  </si>
  <si>
    <t>7230670100702227</t>
  </si>
  <si>
    <t>14230621883</t>
  </si>
  <si>
    <t>000387</t>
  </si>
  <si>
    <t>104224</t>
  </si>
  <si>
    <t>นาย ธนะพัฒน์ โภคินพัชรวัฒน์</t>
  </si>
  <si>
    <t>7230540100546226</t>
  </si>
  <si>
    <t>14230294292</t>
  </si>
  <si>
    <t>000388</t>
  </si>
  <si>
    <t>104415</t>
  </si>
  <si>
    <t>นาย สิทธิพร สมพันธ์</t>
  </si>
  <si>
    <t>7230670100713704</t>
  </si>
  <si>
    <t>14230671973</t>
  </si>
  <si>
    <t>000389</t>
  </si>
  <si>
    <t>104440</t>
  </si>
  <si>
    <t>นาย วีรวัฒน์ วรวาท</t>
  </si>
  <si>
    <t>5000361041060992</t>
  </si>
  <si>
    <t>1609900205831</t>
  </si>
  <si>
    <t>000390</t>
  </si>
  <si>
    <t>104539</t>
  </si>
  <si>
    <t>นาง ปราณี ไฟร์ลิ่ง</t>
  </si>
  <si>
    <t>7230470100343401</t>
  </si>
  <si>
    <t>14230366146</t>
  </si>
  <si>
    <t>000391</t>
  </si>
  <si>
    <t>104543</t>
  </si>
  <si>
    <t>น.ส. สมฤดี เรืองวีระ</t>
  </si>
  <si>
    <t>5000460081090211</t>
  </si>
  <si>
    <t>1319900264652</t>
  </si>
  <si>
    <t>000392</t>
  </si>
  <si>
    <t>104726</t>
  </si>
  <si>
    <t>นาย ณัฐวุฒิ กิจวัตร</t>
  </si>
  <si>
    <t>7230170100098140</t>
  </si>
  <si>
    <t>14220143188</t>
  </si>
  <si>
    <t>000393</t>
  </si>
  <si>
    <t>104755</t>
  </si>
  <si>
    <t>นาย วรโชติ ศรีลาคำ</t>
  </si>
  <si>
    <t>5002761051029772</t>
  </si>
  <si>
    <t>12180011385</t>
  </si>
  <si>
    <t>000394</t>
  </si>
  <si>
    <t>104817</t>
  </si>
  <si>
    <t>นาย โฆษิต คำอ้อ</t>
  </si>
  <si>
    <t>7220130100000770</t>
  </si>
  <si>
    <t>1400700223309</t>
  </si>
  <si>
    <t>000395</t>
  </si>
  <si>
    <t>104825</t>
  </si>
  <si>
    <t>ณัฐริกา ชูช่วย</t>
  </si>
  <si>
    <t>7230430100416243</t>
  </si>
  <si>
    <t>1809900897316</t>
  </si>
  <si>
    <t>000396</t>
  </si>
  <si>
    <t>104919</t>
  </si>
  <si>
    <t>MISSTHANCHANOK SAENGKAEO</t>
  </si>
  <si>
    <t>7221130100030254</t>
  </si>
  <si>
    <t>1410401493207</t>
  </si>
  <si>
    <t>000397</t>
  </si>
  <si>
    <t>104933</t>
  </si>
  <si>
    <t>นาย นิเวช คุ้มบัวบาน</t>
  </si>
  <si>
    <t>7230570100533468</t>
  </si>
  <si>
    <t>14230523328</t>
  </si>
  <si>
    <t>000398</t>
  </si>
  <si>
    <t>105030</t>
  </si>
  <si>
    <t>MR.SOOKSAN NUANGKAEW</t>
  </si>
  <si>
    <t>5000160091037111</t>
  </si>
  <si>
    <t>12170023685</t>
  </si>
  <si>
    <t>000399</t>
  </si>
  <si>
    <t>105113</t>
  </si>
  <si>
    <t>น.ส. นรจิรา สีเนหะ</t>
  </si>
  <si>
    <t>9000221112009903</t>
  </si>
  <si>
    <t>1440600156987</t>
  </si>
  <si>
    <t>000400</t>
  </si>
  <si>
    <t>105123</t>
  </si>
  <si>
    <t>น.ส. สมใจ เลิศพฤกษ์</t>
  </si>
  <si>
    <t>7230430100397420</t>
  </si>
  <si>
    <t>3660800096702</t>
  </si>
  <si>
    <t>000401</t>
  </si>
  <si>
    <t>105215</t>
  </si>
  <si>
    <t>PORNTHIP BORIJAK</t>
  </si>
  <si>
    <t>7230770100823024</t>
  </si>
  <si>
    <t>14230697187</t>
  </si>
  <si>
    <t>000402</t>
  </si>
  <si>
    <t>105314</t>
  </si>
  <si>
    <t>น.ส. ปุณยาพร ราชวงค์</t>
  </si>
  <si>
    <t>7230770100790873</t>
  </si>
  <si>
    <t>14230735836</t>
  </si>
  <si>
    <t>000403</t>
  </si>
  <si>
    <t>105316</t>
  </si>
  <si>
    <t>น.ส. นภสร เรืองกิจชู</t>
  </si>
  <si>
    <t>7221230100061805</t>
  </si>
  <si>
    <t>1769900492392</t>
  </si>
  <si>
    <t>000404</t>
  </si>
  <si>
    <t>105351</t>
  </si>
  <si>
    <t>น.ส. สุพัตรา วัชนาค</t>
  </si>
  <si>
    <t>7220230100000611</t>
  </si>
  <si>
    <t>1740200042698</t>
  </si>
  <si>
    <t>000405</t>
  </si>
  <si>
    <t>105418</t>
  </si>
  <si>
    <t>อรทัย คีรีเลิศธรรม</t>
  </si>
  <si>
    <t>5000360031038063</t>
  </si>
  <si>
    <t>1400900184170</t>
  </si>
  <si>
    <t>000406</t>
  </si>
  <si>
    <t>105452</t>
  </si>
  <si>
    <t>นาย วทัญญู ฉายมะเริง</t>
  </si>
  <si>
    <t>7230670100760176</t>
  </si>
  <si>
    <t>14230710784</t>
  </si>
  <si>
    <t>000407</t>
  </si>
  <si>
    <t>105524</t>
  </si>
  <si>
    <t>น.ส. ยลรดี ลิ่วล่อง</t>
  </si>
  <si>
    <t>5000159111105930</t>
  </si>
  <si>
    <t>1920500051402</t>
  </si>
  <si>
    <t>000408</t>
  </si>
  <si>
    <t>105525</t>
  </si>
  <si>
    <t>น.ส. ฐิตารีย์ ศรีโบราณฐิติ</t>
  </si>
  <si>
    <t>7230170100121606</t>
  </si>
  <si>
    <t>14230181907</t>
  </si>
  <si>
    <t>000409</t>
  </si>
  <si>
    <t>105554</t>
  </si>
  <si>
    <t>นาย ศรายุทธ ตั้งศิริกาญจน์</t>
  </si>
  <si>
    <t>7220150100000137</t>
  </si>
  <si>
    <t>3101201638601</t>
  </si>
  <si>
    <t>000410</t>
  </si>
  <si>
    <t>105708</t>
  </si>
  <si>
    <t>นาง สุนิสา นะเนตร</t>
  </si>
  <si>
    <t>7230310100256414</t>
  </si>
  <si>
    <t>14230296172</t>
  </si>
  <si>
    <t>000411</t>
  </si>
  <si>
    <t>105725</t>
  </si>
  <si>
    <t>น.ส. สุทธิรัตน์ คงเปี่ยม</t>
  </si>
  <si>
    <t>7230670100704489</t>
  </si>
  <si>
    <t>14230664291</t>
  </si>
  <si>
    <t>000412</t>
  </si>
  <si>
    <t>105807</t>
  </si>
  <si>
    <t>เทวรรณ บัวสาย</t>
  </si>
  <si>
    <t>9000220032001701</t>
  </si>
  <si>
    <t>13200002103</t>
  </si>
  <si>
    <t>000413</t>
  </si>
  <si>
    <t>105848</t>
  </si>
  <si>
    <t>จริยา ธาตุทอง</t>
  </si>
  <si>
    <t>7230470100399847</t>
  </si>
  <si>
    <t>14230411110</t>
  </si>
  <si>
    <t>000414</t>
  </si>
  <si>
    <t>110019</t>
  </si>
  <si>
    <t>นาง รำไพ คาสเซ่นท็อฟท์</t>
  </si>
  <si>
    <t>7230470100343794</t>
  </si>
  <si>
    <t>14230366450</t>
  </si>
  <si>
    <t>000415</t>
  </si>
  <si>
    <t>110020</t>
  </si>
  <si>
    <t>MR.PHIPHAT PROMSANG</t>
  </si>
  <si>
    <t>5000160061037318</t>
  </si>
  <si>
    <t>12170011658</t>
  </si>
  <si>
    <t>000416</t>
  </si>
  <si>
    <t>110106</t>
  </si>
  <si>
    <t>ตฤณดา เนตรจันทร์</t>
  </si>
  <si>
    <t>8002059091038349</t>
  </si>
  <si>
    <t>12160001383</t>
  </si>
  <si>
    <t>000417</t>
  </si>
  <si>
    <t>110139</t>
  </si>
  <si>
    <t>นางสาว ปวีณา สุวรรณรมย์</t>
  </si>
  <si>
    <t>7230570100522742</t>
  </si>
  <si>
    <t>14230514266</t>
  </si>
  <si>
    <t>000418</t>
  </si>
  <si>
    <t>110235</t>
  </si>
  <si>
    <t>วิมลสิริ อนันเต่า</t>
  </si>
  <si>
    <t>5002461021081744</t>
  </si>
  <si>
    <t>1103701589779</t>
  </si>
  <si>
    <t>000419</t>
  </si>
  <si>
    <t>110249</t>
  </si>
  <si>
    <t>น.ส. ดาหวัน หมื่นสบู่</t>
  </si>
  <si>
    <t>7221130100031807</t>
  </si>
  <si>
    <t>1620300043450</t>
  </si>
  <si>
    <t>000420</t>
  </si>
  <si>
    <t>110300</t>
  </si>
  <si>
    <t>น.ส. กรรณิการ์ บุญเยี่ยม</t>
  </si>
  <si>
    <t>7221230100044883</t>
  </si>
  <si>
    <t>1310100101998</t>
  </si>
  <si>
    <t>000421</t>
  </si>
  <si>
    <t>ประภามาศ กระวี</t>
  </si>
  <si>
    <t>5000160061010819</t>
  </si>
  <si>
    <t>12170059578</t>
  </si>
  <si>
    <t>000422</t>
  </si>
  <si>
    <t>110324</t>
  </si>
  <si>
    <t>MISSLALITA SIRIPADAE</t>
  </si>
  <si>
    <t>7220430100001001</t>
  </si>
  <si>
    <t>1570800056691</t>
  </si>
  <si>
    <t>000423</t>
  </si>
  <si>
    <t>110455</t>
  </si>
  <si>
    <t>นาย สิทธิเชษฐ์ ชูจิตร</t>
  </si>
  <si>
    <t>7230670100691783</t>
  </si>
  <si>
    <t>14230305713</t>
  </si>
  <si>
    <t>000424</t>
  </si>
  <si>
    <t>110514</t>
  </si>
  <si>
    <t>นาย ประภัสชัย โพธิวัฒน์โอภา</t>
  </si>
  <si>
    <t>9000220102002174</t>
  </si>
  <si>
    <t>13200000857</t>
  </si>
  <si>
    <t>000425</t>
  </si>
  <si>
    <t>110610</t>
  </si>
  <si>
    <t>เนตรนภา ศรีทุม</t>
  </si>
  <si>
    <t>7230370100266352</t>
  </si>
  <si>
    <t>14230304490</t>
  </si>
  <si>
    <t>000426</t>
  </si>
  <si>
    <t>110649</t>
  </si>
  <si>
    <t>สายธาร พิมพ์ดีด</t>
  </si>
  <si>
    <t>7230570100523885</t>
  </si>
  <si>
    <t>14230472650</t>
  </si>
  <si>
    <t>000427</t>
  </si>
  <si>
    <t>110759</t>
  </si>
  <si>
    <t>นาย วรภัทร เพาะบุญ</t>
  </si>
  <si>
    <t>7230530100570959</t>
  </si>
  <si>
    <t>1199900697089</t>
  </si>
  <si>
    <t>000428</t>
  </si>
  <si>
    <t>110837</t>
  </si>
  <si>
    <t>น.ส. สุชญา ถาวรโกวิทกุล</t>
  </si>
  <si>
    <t>5002761041032690</t>
  </si>
  <si>
    <t>3101300443328</t>
  </si>
  <si>
    <t>000429</t>
  </si>
  <si>
    <t>110908</t>
  </si>
  <si>
    <t>นางสาว อนิศรา จิ้งจ่าย</t>
  </si>
  <si>
    <t>7230470100421191</t>
  </si>
  <si>
    <t>14230429243</t>
  </si>
  <si>
    <t>000430</t>
  </si>
  <si>
    <t>110920</t>
  </si>
  <si>
    <t>นาย ธงชัย หวังผล</t>
  </si>
  <si>
    <t>5000161011019392</t>
  </si>
  <si>
    <t>5710700018110</t>
  </si>
  <si>
    <t>000431</t>
  </si>
  <si>
    <t>110932</t>
  </si>
  <si>
    <t>MISSWIKANDA NORTHUNTOD</t>
  </si>
  <si>
    <t>7230670100656950</t>
  </si>
  <si>
    <t>14230624560</t>
  </si>
  <si>
    <t>000432</t>
  </si>
  <si>
    <t>111130</t>
  </si>
  <si>
    <t>นางสาว จรรยาภรณ์ เพ็ขรแบน</t>
  </si>
  <si>
    <t>7230270100179330</t>
  </si>
  <si>
    <t>14230225380</t>
  </si>
  <si>
    <t>000433</t>
  </si>
  <si>
    <t>111333</t>
  </si>
  <si>
    <t>MISS LALIPAT JIRAPHANSAKUL</t>
  </si>
  <si>
    <t>5000161031078629</t>
  </si>
  <si>
    <t>1330500295170</t>
  </si>
  <si>
    <t>000434</t>
  </si>
  <si>
    <t>111406</t>
  </si>
  <si>
    <t>000435</t>
  </si>
  <si>
    <t>111415</t>
  </si>
  <si>
    <t>ชเนตตี ปรีชา</t>
  </si>
  <si>
    <t>7230570100537318</t>
  </si>
  <si>
    <t>14230526548</t>
  </si>
  <si>
    <t>000436</t>
  </si>
  <si>
    <t>111433</t>
  </si>
  <si>
    <t>MISS WANNEE SAENGSEE</t>
  </si>
  <si>
    <t>7230570100471590</t>
  </si>
  <si>
    <t>14230471448</t>
  </si>
  <si>
    <t>000437</t>
  </si>
  <si>
    <t>111436</t>
  </si>
  <si>
    <t>นาย อดุลย์ นามวงษา</t>
  </si>
  <si>
    <t>5000159081049271</t>
  </si>
  <si>
    <t>3311100438990</t>
  </si>
  <si>
    <t>000438</t>
  </si>
  <si>
    <t>111521</t>
  </si>
  <si>
    <t>สิริพร ธรรมชัย</t>
  </si>
  <si>
    <t>7230170100110229</t>
  </si>
  <si>
    <t>14230171802</t>
  </si>
  <si>
    <t>000439</t>
  </si>
  <si>
    <t>111526</t>
  </si>
  <si>
    <t>000440</t>
  </si>
  <si>
    <t>111527</t>
  </si>
  <si>
    <t>น.ส. พัชรี แก้วเขียว</t>
  </si>
  <si>
    <t>9010221122000434</t>
  </si>
  <si>
    <t>13210008454</t>
  </si>
  <si>
    <t>000441</t>
  </si>
  <si>
    <t>111600</t>
  </si>
  <si>
    <t>บัญญัติ หลักทอง</t>
  </si>
  <si>
    <t>7230670100664348</t>
  </si>
  <si>
    <t>14230630705</t>
  </si>
  <si>
    <t>000442</t>
  </si>
  <si>
    <t>111605</t>
  </si>
  <si>
    <t>นาย อนนท์ ศรเทพา</t>
  </si>
  <si>
    <t>5000161041007236</t>
  </si>
  <si>
    <t>3750300601172</t>
  </si>
  <si>
    <t>000443</t>
  </si>
  <si>
    <t>111627</t>
  </si>
  <si>
    <t>พนมพร แก้วทอง</t>
  </si>
  <si>
    <t>8002059121033994</t>
  </si>
  <si>
    <t>12160011526</t>
  </si>
  <si>
    <t>000444</t>
  </si>
  <si>
    <t>111642</t>
  </si>
  <si>
    <t>นาย ภาคภูมิ ขันติโก</t>
  </si>
  <si>
    <t>7230670100638791</t>
  </si>
  <si>
    <t>11000000336</t>
  </si>
  <si>
    <t>000445</t>
  </si>
  <si>
    <t>111747</t>
  </si>
  <si>
    <t>น.ส. วราพร โสมาเกตุ</t>
  </si>
  <si>
    <t>7230470100387014</t>
  </si>
  <si>
    <t>14230400342</t>
  </si>
  <si>
    <t>000446</t>
  </si>
  <si>
    <t>111949</t>
  </si>
  <si>
    <t>MR. ANURAK SADSAN</t>
  </si>
  <si>
    <t>7230470100363148</t>
  </si>
  <si>
    <t>14230381330</t>
  </si>
  <si>
    <t>000447</t>
  </si>
  <si>
    <t>111955</t>
  </si>
  <si>
    <t>นาย ศรายุทธ อักษรสี</t>
  </si>
  <si>
    <t>7230570100547381</t>
  </si>
  <si>
    <t>13210006768</t>
  </si>
  <si>
    <t>000448</t>
  </si>
  <si>
    <t>112009</t>
  </si>
  <si>
    <t>นาย อรรถพร ผิวนวล</t>
  </si>
  <si>
    <t>5000161091000766</t>
  </si>
  <si>
    <t>3341500293654</t>
  </si>
  <si>
    <t>000449</t>
  </si>
  <si>
    <t>112027</t>
  </si>
  <si>
    <t>LUXSHMI SANGSAWANG</t>
  </si>
  <si>
    <t>5000361041078981</t>
  </si>
  <si>
    <t>3480600253946</t>
  </si>
  <si>
    <t>000450</t>
  </si>
  <si>
    <t>112101</t>
  </si>
  <si>
    <t>นางสาว กัญภาภัค จอมหล้า</t>
  </si>
  <si>
    <t>5000160121050684</t>
  </si>
  <si>
    <t>12170055610</t>
  </si>
  <si>
    <t>000451</t>
  </si>
  <si>
    <t>112125</t>
  </si>
  <si>
    <t>น.ส. กัลย์วีร์ ลีเลิศวัฒนา</t>
  </si>
  <si>
    <t>7230670100704662</t>
  </si>
  <si>
    <t>14230664433</t>
  </si>
  <si>
    <t>000452</t>
  </si>
  <si>
    <t>112223</t>
  </si>
  <si>
    <t>MR.KEATWAROON SABAICHIT</t>
  </si>
  <si>
    <t>9000221102009412</t>
  </si>
  <si>
    <t>13210007162</t>
  </si>
  <si>
    <t>000453</t>
  </si>
  <si>
    <t>112232</t>
  </si>
  <si>
    <t>นาย สุรวรรษ กากแก้ว</t>
  </si>
  <si>
    <t>5002761041035958</t>
  </si>
  <si>
    <t>3410100362711</t>
  </si>
  <si>
    <t>000454</t>
  </si>
  <si>
    <t>112345</t>
  </si>
  <si>
    <t>นาย ยุทธนา สุขถาวร</t>
  </si>
  <si>
    <t>8002059091064501</t>
  </si>
  <si>
    <t>1309900345733</t>
  </si>
  <si>
    <t>000455</t>
  </si>
  <si>
    <t>112514</t>
  </si>
  <si>
    <t>เกศสุดา กันเนตรกาศ</t>
  </si>
  <si>
    <t>7230410100405845</t>
  </si>
  <si>
    <t>1510100156791</t>
  </si>
  <si>
    <t>000456</t>
  </si>
  <si>
    <t>112539</t>
  </si>
  <si>
    <t>นวรรช หอมเลิศ</t>
  </si>
  <si>
    <t>9000221012001056</t>
  </si>
  <si>
    <t>3309900163747</t>
  </si>
  <si>
    <t>000457</t>
  </si>
  <si>
    <t>112548</t>
  </si>
  <si>
    <t>บุญรอด เรืองมณี</t>
  </si>
  <si>
    <t>7230170100118177</t>
  </si>
  <si>
    <t>14230178973</t>
  </si>
  <si>
    <t>000458</t>
  </si>
  <si>
    <t>112629</t>
  </si>
  <si>
    <t>นาย ศักดิ์มนตรี แสงบัวเผื่อน</t>
  </si>
  <si>
    <t>7230570100507940</t>
  </si>
  <si>
    <t>14230501959</t>
  </si>
  <si>
    <t>000459</t>
  </si>
  <si>
    <t>112659</t>
  </si>
  <si>
    <t>รัชดา เพชรชู</t>
  </si>
  <si>
    <t>7230570100512660</t>
  </si>
  <si>
    <t>14230493627</t>
  </si>
  <si>
    <t>000460</t>
  </si>
  <si>
    <t>112721</t>
  </si>
  <si>
    <t>นางสาว ธนาพร สุวรรณพงษ์</t>
  </si>
  <si>
    <t>7230470100401953</t>
  </si>
  <si>
    <t>14230412864</t>
  </si>
  <si>
    <t>000461</t>
  </si>
  <si>
    <t>112749</t>
  </si>
  <si>
    <t>พิมพ์ชญา ปฐมจิระพัฒน์</t>
  </si>
  <si>
    <t>7230470100354110</t>
  </si>
  <si>
    <t>14230366480</t>
  </si>
  <si>
    <t>000462</t>
  </si>
  <si>
    <t>112850</t>
  </si>
  <si>
    <t>ศิริพร ชัยกิจ</t>
  </si>
  <si>
    <t>7221270100089682</t>
  </si>
  <si>
    <t>14220142648</t>
  </si>
  <si>
    <t>000463</t>
  </si>
  <si>
    <t>112910</t>
  </si>
  <si>
    <t>นาย เสริมศักดิ์ ศรีพล</t>
  </si>
  <si>
    <t>5000160081074430</t>
  </si>
  <si>
    <t>3420900708761</t>
  </si>
  <si>
    <t>000464</t>
  </si>
  <si>
    <t>112950</t>
  </si>
  <si>
    <t>ORNANONG PRUGMAS</t>
  </si>
  <si>
    <t>7230570100471282</t>
  </si>
  <si>
    <t>14230200461</t>
  </si>
  <si>
    <t>000465</t>
  </si>
  <si>
    <t>113054</t>
  </si>
  <si>
    <t>อภิชาติ ไชยจักร์</t>
  </si>
  <si>
    <t>5000160111038622</t>
  </si>
  <si>
    <t>12170023735</t>
  </si>
  <si>
    <t>000466</t>
  </si>
  <si>
    <t>113317</t>
  </si>
  <si>
    <t>น.ส. กุลนาถ วงค์ตั้ง</t>
  </si>
  <si>
    <t>7230670100714541</t>
  </si>
  <si>
    <t>14230672682</t>
  </si>
  <si>
    <t>0473</t>
  </si>
  <si>
    <t>000467</t>
  </si>
  <si>
    <t>113341</t>
  </si>
  <si>
    <t>7230570100539945</t>
  </si>
  <si>
    <t>14230528721</t>
  </si>
  <si>
    <t>000468</t>
  </si>
  <si>
    <t>113422</t>
  </si>
  <si>
    <t>7230670100696702</t>
  </si>
  <si>
    <t>14230657787</t>
  </si>
  <si>
    <t>000469</t>
  </si>
  <si>
    <t>113443</t>
  </si>
  <si>
    <t>ประภาศิริ เรื่อศรีจันทร์</t>
  </si>
  <si>
    <t>9000221012001293</t>
  </si>
  <si>
    <t>13210012488</t>
  </si>
  <si>
    <t>000470</t>
  </si>
  <si>
    <t>113529</t>
  </si>
  <si>
    <t>นาย ชัยวัฒน์ สวัสดิมงคล</t>
  </si>
  <si>
    <t>7230470100449473</t>
  </si>
  <si>
    <t>14230452790</t>
  </si>
  <si>
    <t>000471</t>
  </si>
  <si>
    <t>113610</t>
  </si>
  <si>
    <t>น.ส. ปภัสสร ธนสารสัมฤทธิ์</t>
  </si>
  <si>
    <t>7230370100289783</t>
  </si>
  <si>
    <t>14230323225</t>
  </si>
  <si>
    <t>000472</t>
  </si>
  <si>
    <t>113617</t>
  </si>
  <si>
    <t>000473</t>
  </si>
  <si>
    <t>113704</t>
  </si>
  <si>
    <t>เบญจรัตน์ จำเนียรสุข</t>
  </si>
  <si>
    <t>7230370100266508</t>
  </si>
  <si>
    <t>14230304561</t>
  </si>
  <si>
    <t>000474</t>
  </si>
  <si>
    <t>113717</t>
  </si>
  <si>
    <t>MR.SAKDA KHRAIKHRUAN</t>
  </si>
  <si>
    <t>7230240100158661</t>
  </si>
  <si>
    <t>14230214488</t>
  </si>
  <si>
    <t>000475</t>
  </si>
  <si>
    <t>113754</t>
  </si>
  <si>
    <t>ประภัสสร มาตรเมือง</t>
  </si>
  <si>
    <t>7230270100199115</t>
  </si>
  <si>
    <t>14230248349</t>
  </si>
  <si>
    <t>000476</t>
  </si>
  <si>
    <t>113759</t>
  </si>
  <si>
    <t>น.ส. ฉัตร์ระพี ฉิมบรรจง</t>
  </si>
  <si>
    <t>7230670100747084</t>
  </si>
  <si>
    <t>14230699884</t>
  </si>
  <si>
    <t>000477</t>
  </si>
  <si>
    <t>113935</t>
  </si>
  <si>
    <t>นางสาว จงรักษ์ ปลูกวงษ์ชื่น</t>
  </si>
  <si>
    <t>9000221092002909</t>
  </si>
  <si>
    <t>13210012699</t>
  </si>
  <si>
    <t>000478</t>
  </si>
  <si>
    <t>113958</t>
  </si>
  <si>
    <t>วาสนา เพ็งธรรม</t>
  </si>
  <si>
    <t>7230570100548558</t>
  </si>
  <si>
    <t>14230438648</t>
  </si>
  <si>
    <t>000479</t>
  </si>
  <si>
    <t>114001</t>
  </si>
  <si>
    <t>วันดี นกหงษ์</t>
  </si>
  <si>
    <t>5000160061061511</t>
  </si>
  <si>
    <t>3250100626702</t>
  </si>
  <si>
    <t>000480</t>
  </si>
  <si>
    <t>114020</t>
  </si>
  <si>
    <t>น.ส. โสภา สายงาม</t>
  </si>
  <si>
    <t>5000160091057015</t>
  </si>
  <si>
    <t>1401800039977</t>
  </si>
  <si>
    <t>000481</t>
  </si>
  <si>
    <t>114024</t>
  </si>
  <si>
    <t>MISSNATCHAYA HONGSAENG</t>
  </si>
  <si>
    <t>5000161061071878</t>
  </si>
  <si>
    <t>1103700911642</t>
  </si>
  <si>
    <t>000482</t>
  </si>
  <si>
    <t>114132</t>
  </si>
  <si>
    <t>น.ส. อักษรสวรรค์ แสงดา</t>
  </si>
  <si>
    <t>7211240100001239</t>
  </si>
  <si>
    <t>1269900160718</t>
  </si>
  <si>
    <t>000483</t>
  </si>
  <si>
    <t>114152</t>
  </si>
  <si>
    <t>น.ส. ภาวดี โพธิสรรค์</t>
  </si>
  <si>
    <t>7230470100441983</t>
  </si>
  <si>
    <t>14230446791</t>
  </si>
  <si>
    <t>000484</t>
  </si>
  <si>
    <t>114208</t>
  </si>
  <si>
    <t>น.ส. จุฬารัตน์ เที่ยงจันตา</t>
  </si>
  <si>
    <t>5000160021059876</t>
  </si>
  <si>
    <t>1509900885477</t>
  </si>
  <si>
    <t>000485</t>
  </si>
  <si>
    <t>114312</t>
  </si>
  <si>
    <t>ปิยนาถ บุญณะแก้ว</t>
  </si>
  <si>
    <t>7230570100502271</t>
  </si>
  <si>
    <t>14230497151</t>
  </si>
  <si>
    <t>000486</t>
  </si>
  <si>
    <t>114340</t>
  </si>
  <si>
    <t>นาย ณัฎฐากรณ์ เพชรรักษ์</t>
  </si>
  <si>
    <t>7230570100484868</t>
  </si>
  <si>
    <t>14230482545</t>
  </si>
  <si>
    <t>000487</t>
  </si>
  <si>
    <t>114349</t>
  </si>
  <si>
    <t>นาง อมรรัตน์ สังข์คร</t>
  </si>
  <si>
    <t>7221270100070022</t>
  </si>
  <si>
    <t>14220139017</t>
  </si>
  <si>
    <t>000488</t>
  </si>
  <si>
    <t>114353</t>
  </si>
  <si>
    <t>นาย สุมิตร เจริญคลัง</t>
  </si>
  <si>
    <t>7230330100278872</t>
  </si>
  <si>
    <t>1200900073051</t>
  </si>
  <si>
    <t>000489</t>
  </si>
  <si>
    <t>114355</t>
  </si>
  <si>
    <t>นาย สุทัศน์ วิมล</t>
  </si>
  <si>
    <t>7230330100310692</t>
  </si>
  <si>
    <t>1100501464236</t>
  </si>
  <si>
    <t>000490</t>
  </si>
  <si>
    <t>114405</t>
  </si>
  <si>
    <t>ชัยภัทร ปิ่นมุนี</t>
  </si>
  <si>
    <t>7220630100006967</t>
  </si>
  <si>
    <t>3480500199931</t>
  </si>
  <si>
    <t>000491</t>
  </si>
  <si>
    <t>114416</t>
  </si>
  <si>
    <t>นาย ปฏิภาณ แป้นเขียว</t>
  </si>
  <si>
    <t>7230270100151915</t>
  </si>
  <si>
    <t>14230207767</t>
  </si>
  <si>
    <t>000492</t>
  </si>
  <si>
    <t>114506</t>
  </si>
  <si>
    <t>น.ส. สุธาทิพย์ เยาวรัตน์</t>
  </si>
  <si>
    <t>7221270100067056</t>
  </si>
  <si>
    <t>14220129975</t>
  </si>
  <si>
    <t>000493</t>
  </si>
  <si>
    <t>MISSPHUTTHARAT ROMROI</t>
  </si>
  <si>
    <t>7230770100866233</t>
  </si>
  <si>
    <t>14230796316</t>
  </si>
  <si>
    <t>000494</t>
  </si>
  <si>
    <t>114514</t>
  </si>
  <si>
    <t>ทักษิณา มูลมิผล</t>
  </si>
  <si>
    <t>5000161011064118</t>
  </si>
  <si>
    <t>1101800613293</t>
  </si>
  <si>
    <t>000495</t>
  </si>
  <si>
    <t>114612</t>
  </si>
  <si>
    <t>น.ส. อารียา ชูฉางหวาง</t>
  </si>
  <si>
    <t>7230370100267140</t>
  </si>
  <si>
    <t>14230305124</t>
  </si>
  <si>
    <t>000496</t>
  </si>
  <si>
    <t>114615</t>
  </si>
  <si>
    <t>นาย อรรณพ หาระชอน</t>
  </si>
  <si>
    <t>7230670100755572</t>
  </si>
  <si>
    <t>14230706749</t>
  </si>
  <si>
    <t>000497</t>
  </si>
  <si>
    <t>114645</t>
  </si>
  <si>
    <t>น.ส. ปิยธิดา พุงไธสง</t>
  </si>
  <si>
    <t>7220940100001726</t>
  </si>
  <si>
    <t>1310700243688</t>
  </si>
  <si>
    <t>000498</t>
  </si>
  <si>
    <t>114646</t>
  </si>
  <si>
    <t>นาย วิชัย ลิมปนะยิ่งยง</t>
  </si>
  <si>
    <t>5000361071017823</t>
  </si>
  <si>
    <t>3100800934664</t>
  </si>
  <si>
    <t>000499</t>
  </si>
  <si>
    <t>114649</t>
  </si>
  <si>
    <t>นาย ธวัชชัย เลี้ยวสุขแสง</t>
  </si>
  <si>
    <t>5000461031017881</t>
  </si>
  <si>
    <t>1670500189776</t>
  </si>
  <si>
    <t>000500</t>
  </si>
  <si>
    <t>114704</t>
  </si>
  <si>
    <t>APHINYA AWATA</t>
  </si>
  <si>
    <t>7230770100860967</t>
  </si>
  <si>
    <t>14230792196</t>
  </si>
  <si>
    <t>000501</t>
  </si>
  <si>
    <t>114755</t>
  </si>
  <si>
    <t>MR.UTEN HUNWONG</t>
  </si>
  <si>
    <t>7230530100535092</t>
  </si>
  <si>
    <t>1100500968222</t>
  </si>
  <si>
    <t>000502</t>
  </si>
  <si>
    <t>114836</t>
  </si>
  <si>
    <t>นันทิวา มูลพันธ์</t>
  </si>
  <si>
    <t>7230470100392233</t>
  </si>
  <si>
    <t>14230404696</t>
  </si>
  <si>
    <t>000503</t>
  </si>
  <si>
    <t>114857</t>
  </si>
  <si>
    <t>สุมาลี จริยะพันธ์</t>
  </si>
  <si>
    <t>5002761011049179</t>
  </si>
  <si>
    <t>2360200002752</t>
  </si>
  <si>
    <t>000504</t>
  </si>
  <si>
    <t>114903</t>
  </si>
  <si>
    <t>นาย เจริญ ลิ้มวิลัย</t>
  </si>
  <si>
    <t>7230470100384608</t>
  </si>
  <si>
    <t>14230395127</t>
  </si>
  <si>
    <t>000505</t>
  </si>
  <si>
    <t>114925</t>
  </si>
  <si>
    <t>นาง ทิพยาภา ภูริพุทธานนท์</t>
  </si>
  <si>
    <t>7230670100730255</t>
  </si>
  <si>
    <t>14230685816</t>
  </si>
  <si>
    <t>000506</t>
  </si>
  <si>
    <t>114959</t>
  </si>
  <si>
    <t>นิกร ไชยช่วย</t>
  </si>
  <si>
    <t>7230570100540215</t>
  </si>
  <si>
    <t>14230528928</t>
  </si>
  <si>
    <t>000507</t>
  </si>
  <si>
    <t>115022</t>
  </si>
  <si>
    <t>มะลิ จันนุรักษ์</t>
  </si>
  <si>
    <t>7230430100422429</t>
  </si>
  <si>
    <t>8710773054064</t>
  </si>
  <si>
    <t>000508</t>
  </si>
  <si>
    <t>115031</t>
  </si>
  <si>
    <t>อนุชิต บุตรศรีวงษ์</t>
  </si>
  <si>
    <t>7230670100683357</t>
  </si>
  <si>
    <t>14230646548</t>
  </si>
  <si>
    <t>000509</t>
  </si>
  <si>
    <t>115055</t>
  </si>
  <si>
    <t>ปิยนันท์ จันทร์เพ็ญ</t>
  </si>
  <si>
    <t>7220430100001902</t>
  </si>
  <si>
    <t>14220015825</t>
  </si>
  <si>
    <t>000510</t>
  </si>
  <si>
    <t>115326</t>
  </si>
  <si>
    <t>น.ส. สุพิชชา สีเกิด</t>
  </si>
  <si>
    <t>7230440100387274</t>
  </si>
  <si>
    <t>1411300185010</t>
  </si>
  <si>
    <t>000511</t>
  </si>
  <si>
    <t>115340</t>
  </si>
  <si>
    <t>น.ส. อมรรัศมี แซ่โค้ว</t>
  </si>
  <si>
    <t>5000361031026686</t>
  </si>
  <si>
    <t>12180030772</t>
  </si>
  <si>
    <t>000512</t>
  </si>
  <si>
    <t>115349</t>
  </si>
  <si>
    <t>น.ส. ฉวีวรรณ โนจิตร</t>
  </si>
  <si>
    <t>9000220082001585</t>
  </si>
  <si>
    <t>13200002190</t>
  </si>
  <si>
    <t>000513</t>
  </si>
  <si>
    <t>115538</t>
  </si>
  <si>
    <t>น.ส. พันธุ์ทิพย์ ประสพเจริญ</t>
  </si>
  <si>
    <t>7230370100299087</t>
  </si>
  <si>
    <t>14230330809</t>
  </si>
  <si>
    <t>000514</t>
  </si>
  <si>
    <t>115547</t>
  </si>
  <si>
    <t>นาง มณีนุช นิลทร</t>
  </si>
  <si>
    <t>7230170100109172</t>
  </si>
  <si>
    <t>14230171181</t>
  </si>
  <si>
    <t>000515</t>
  </si>
  <si>
    <t>115712</t>
  </si>
  <si>
    <t>อัมพิกา บ่าพิมาย</t>
  </si>
  <si>
    <t>1000162090002870</t>
  </si>
  <si>
    <t>3660400300981</t>
  </si>
  <si>
    <t>000516</t>
  </si>
  <si>
    <t>115714</t>
  </si>
  <si>
    <t>ณัฐทิตา ลายสุวรรณ</t>
  </si>
  <si>
    <t>7221230100071495</t>
  </si>
  <si>
    <t>1101800727370</t>
  </si>
  <si>
    <t>000517</t>
  </si>
  <si>
    <t>115720</t>
  </si>
  <si>
    <t>น.ส. เข็มพร สิทธิเขต</t>
  </si>
  <si>
    <t>5000461011068854</t>
  </si>
  <si>
    <t>1620300057094</t>
  </si>
  <si>
    <t>000518</t>
  </si>
  <si>
    <t>115800</t>
  </si>
  <si>
    <t>น.ส. กาญจนา ผมงาม</t>
  </si>
  <si>
    <t>7221030100011121</t>
  </si>
  <si>
    <t>14220089554</t>
  </si>
  <si>
    <t>0353</t>
  </si>
  <si>
    <t>000519</t>
  </si>
  <si>
    <t>115801</t>
  </si>
  <si>
    <t>นาย ประจักษ์ เครือเทพ</t>
  </si>
  <si>
    <t>7230270100180128</t>
  </si>
  <si>
    <t>14230232590</t>
  </si>
  <si>
    <t>000520</t>
  </si>
  <si>
    <t>115819</t>
  </si>
  <si>
    <t>นาย เมธาวุฒิ สังฆพงษ์</t>
  </si>
  <si>
    <t>7230670100623905</t>
  </si>
  <si>
    <t>14230597298</t>
  </si>
  <si>
    <t>000521</t>
  </si>
  <si>
    <t>115927</t>
  </si>
  <si>
    <t>MISSSIRINTHIP KAEWPAN</t>
  </si>
  <si>
    <t>7230530100602554</t>
  </si>
  <si>
    <t>1840100237895</t>
  </si>
  <si>
    <t>000522</t>
  </si>
  <si>
    <t>120021</t>
  </si>
  <si>
    <t>นาย วัชระ อุตมา</t>
  </si>
  <si>
    <t>7230570100530004</t>
  </si>
  <si>
    <t>14230520497</t>
  </si>
  <si>
    <t>0573</t>
  </si>
  <si>
    <t>000523</t>
  </si>
  <si>
    <t>120045</t>
  </si>
  <si>
    <t>นางสาว ณัชชา โชติกวนิชย์</t>
  </si>
  <si>
    <t>7221270100069540</t>
  </si>
  <si>
    <t>14220138643</t>
  </si>
  <si>
    <t>000524</t>
  </si>
  <si>
    <t>120100</t>
  </si>
  <si>
    <t>นาย เฉลิมชัย กิตติธนารัตน์</t>
  </si>
  <si>
    <t>5000360091042482</t>
  </si>
  <si>
    <t>12170044936</t>
  </si>
  <si>
    <t>000525</t>
  </si>
  <si>
    <t>120134</t>
  </si>
  <si>
    <t>นาย พูนศักดิ์ เลาประโคน</t>
  </si>
  <si>
    <t>7220250100000078</t>
  </si>
  <si>
    <t>12170050162</t>
  </si>
  <si>
    <t>000526</t>
  </si>
  <si>
    <t>120227</t>
  </si>
  <si>
    <t>นาย ณัฐดนัย จั่นมา</t>
  </si>
  <si>
    <t>9000221102009757</t>
  </si>
  <si>
    <t>1329900644480</t>
  </si>
  <si>
    <t>000527</t>
  </si>
  <si>
    <t>120255</t>
  </si>
  <si>
    <t>MR.SUTE WATCHANA</t>
  </si>
  <si>
    <t>7230670100709853</t>
  </si>
  <si>
    <t>14230668804</t>
  </si>
  <si>
    <t>000528</t>
  </si>
  <si>
    <t>120312</t>
  </si>
  <si>
    <t>น.ส. นันทนี วู้ฉาย</t>
  </si>
  <si>
    <t>7221230100045746</t>
  </si>
  <si>
    <t>3101800755868</t>
  </si>
  <si>
    <t>000529</t>
  </si>
  <si>
    <t>120352</t>
  </si>
  <si>
    <t>นาย ชัยณรงค์ จันทร์ลีลา</t>
  </si>
  <si>
    <t>7230770100833997</t>
  </si>
  <si>
    <t>14230771483</t>
  </si>
  <si>
    <t>B069</t>
  </si>
  <si>
    <t>000530</t>
  </si>
  <si>
    <t>120414</t>
  </si>
  <si>
    <t>น.ส. อารีญา วังซ้าย</t>
  </si>
  <si>
    <t>5000161031037698</t>
  </si>
  <si>
    <t>12180026280</t>
  </si>
  <si>
    <t>000531</t>
  </si>
  <si>
    <t>120443</t>
  </si>
  <si>
    <t>MISSDOUNGKAMON LOYSAWAI</t>
  </si>
  <si>
    <t>5000460091048668</t>
  </si>
  <si>
    <t>12170048089</t>
  </si>
  <si>
    <t>000532</t>
  </si>
  <si>
    <t>120542</t>
  </si>
  <si>
    <t>น.ส. ณัชธนิญภัสณ์ ลิ้มฮกหลี</t>
  </si>
  <si>
    <t>5000160021061021</t>
  </si>
  <si>
    <t>1209700550997</t>
  </si>
  <si>
    <t>000533</t>
  </si>
  <si>
    <t>121020</t>
  </si>
  <si>
    <t>นาย มานนท์ แก้วประหลาด</t>
  </si>
  <si>
    <t>7221130100016221</t>
  </si>
  <si>
    <t>3610400684291</t>
  </si>
  <si>
    <t>000534</t>
  </si>
  <si>
    <t>121047</t>
  </si>
  <si>
    <t>เนตรนภา สมุหิรัญ</t>
  </si>
  <si>
    <t>7230370100314133</t>
  </si>
  <si>
    <t>14230343128</t>
  </si>
  <si>
    <t>000535</t>
  </si>
  <si>
    <t>121057</t>
  </si>
  <si>
    <t>นาง เรวดี รัตนกาญจน์</t>
  </si>
  <si>
    <t>7230470100378999</t>
  </si>
  <si>
    <t>14230393800</t>
  </si>
  <si>
    <t>000536</t>
  </si>
  <si>
    <t>121239</t>
  </si>
  <si>
    <t>นาย อ๊อด พันธ์ชำนาญ</t>
  </si>
  <si>
    <t>7230170100126837</t>
  </si>
  <si>
    <t>14230186508</t>
  </si>
  <si>
    <t>000537</t>
  </si>
  <si>
    <t>121322</t>
  </si>
  <si>
    <t>นาย อดุล บุตรเขียว</t>
  </si>
  <si>
    <t>7220630100002890</t>
  </si>
  <si>
    <t>3410101371013</t>
  </si>
  <si>
    <t>000538</t>
  </si>
  <si>
    <t>121416</t>
  </si>
  <si>
    <t>MR. SANTI CHAROENSUK</t>
  </si>
  <si>
    <t>7230470100351508</t>
  </si>
  <si>
    <t>14230372364</t>
  </si>
  <si>
    <t>000539</t>
  </si>
  <si>
    <t>121433</t>
  </si>
  <si>
    <t>เกษณีย์ บุญปาน</t>
  </si>
  <si>
    <t>7230370100319658</t>
  </si>
  <si>
    <t>14230347761</t>
  </si>
  <si>
    <t>000540</t>
  </si>
  <si>
    <t>121435</t>
  </si>
  <si>
    <t>ยุวลักษณ์ รัตนิล</t>
  </si>
  <si>
    <t>7230630100670956</t>
  </si>
  <si>
    <t>3709800106594</t>
  </si>
  <si>
    <t>000541</t>
  </si>
  <si>
    <t>121455</t>
  </si>
  <si>
    <t>จักรภพ จิตรพงษ์</t>
  </si>
  <si>
    <t>5000159081102474</t>
  </si>
  <si>
    <t>3920400512901</t>
  </si>
  <si>
    <t>000542</t>
  </si>
  <si>
    <t>121616</t>
  </si>
  <si>
    <t>นางสาว ณิษา วัฒนพอขุนทด</t>
  </si>
  <si>
    <t>7230670100685874</t>
  </si>
  <si>
    <t>14230648655</t>
  </si>
  <si>
    <t>000543</t>
  </si>
  <si>
    <t>121622</t>
  </si>
  <si>
    <t>MISSJIDAPA FAKSANG</t>
  </si>
  <si>
    <t>7230670100696991</t>
  </si>
  <si>
    <t>14230658047</t>
  </si>
  <si>
    <t>000544</t>
  </si>
  <si>
    <t>121635</t>
  </si>
  <si>
    <t>ธนาวดี มณี</t>
  </si>
  <si>
    <t>7220830100004672</t>
  </si>
  <si>
    <t>14220056821</t>
  </si>
  <si>
    <t>000545</t>
  </si>
  <si>
    <t>121640</t>
  </si>
  <si>
    <t>สุปรียา ราชาแดง</t>
  </si>
  <si>
    <t>7230570100578871</t>
  </si>
  <si>
    <t>14230543383</t>
  </si>
  <si>
    <t>000546</t>
  </si>
  <si>
    <t>121645</t>
  </si>
  <si>
    <t>นาย ทนง บุญหนัก</t>
  </si>
  <si>
    <t>7230570100561939</t>
  </si>
  <si>
    <t>14230546900</t>
  </si>
  <si>
    <t>000547</t>
  </si>
  <si>
    <t>121809</t>
  </si>
  <si>
    <t>ปาสิทภัค ศิวะปะ</t>
  </si>
  <si>
    <t>7230670100730627</t>
  </si>
  <si>
    <t>14230686138</t>
  </si>
  <si>
    <t>000548</t>
  </si>
  <si>
    <t>121837</t>
  </si>
  <si>
    <t>ศิริพรรณ จำปา</t>
  </si>
  <si>
    <t>7230570100541741</t>
  </si>
  <si>
    <t>14230530166</t>
  </si>
  <si>
    <t>000549</t>
  </si>
  <si>
    <t>121909</t>
  </si>
  <si>
    <t>นาย รัชภัค ธีรภัทรกิจ</t>
  </si>
  <si>
    <t>7230670100632073</t>
  </si>
  <si>
    <t>14230603892</t>
  </si>
  <si>
    <t>000550</t>
  </si>
  <si>
    <t>122000</t>
  </si>
  <si>
    <t>อภิสิทธิ์ ตระกูลแสงรัศมี</t>
  </si>
  <si>
    <t>5000160041026094</t>
  </si>
  <si>
    <t>2620500022136</t>
  </si>
  <si>
    <t>000551</t>
  </si>
  <si>
    <t>122114</t>
  </si>
  <si>
    <t>น.ส. คณิดา ทวีพัฒน์</t>
  </si>
  <si>
    <t>7230370100304166</t>
  </si>
  <si>
    <t>14230334979</t>
  </si>
  <si>
    <t>000552</t>
  </si>
  <si>
    <t>122236</t>
  </si>
  <si>
    <t>นาย ชัยวิชิต แก้วศิลา</t>
  </si>
  <si>
    <t>7230770100803273</t>
  </si>
  <si>
    <t>14230746051</t>
  </si>
  <si>
    <t>000553</t>
  </si>
  <si>
    <t>122259</t>
  </si>
  <si>
    <t>น.ส. พรฤทัย สอนใจ</t>
  </si>
  <si>
    <t>7230770100803766</t>
  </si>
  <si>
    <t>14230746452</t>
  </si>
  <si>
    <t>000554</t>
  </si>
  <si>
    <t>122331</t>
  </si>
  <si>
    <t>นาย จันทรพา ทรัพย์ประโคน</t>
  </si>
  <si>
    <t>7230470100397833</t>
  </si>
  <si>
    <t>14230409480</t>
  </si>
  <si>
    <t>000555</t>
  </si>
  <si>
    <t>122337</t>
  </si>
  <si>
    <t>7230770100803136</t>
  </si>
  <si>
    <t>14230745933</t>
  </si>
  <si>
    <t>000556</t>
  </si>
  <si>
    <t>122351</t>
  </si>
  <si>
    <t>MISSSUKANYA NASUK</t>
  </si>
  <si>
    <t>7230570100532702</t>
  </si>
  <si>
    <t>14230522719</t>
  </si>
  <si>
    <t>000557</t>
  </si>
  <si>
    <t>122429</t>
  </si>
  <si>
    <t>000558</t>
  </si>
  <si>
    <t>122438</t>
  </si>
  <si>
    <t>MISSRADCHADAWAN JAISIRI</t>
  </si>
  <si>
    <t>7230730100828480</t>
  </si>
  <si>
    <t>3460500735213</t>
  </si>
  <si>
    <t>000559</t>
  </si>
  <si>
    <t>122447</t>
  </si>
  <si>
    <t>ศศิธร ดอนประดู่</t>
  </si>
  <si>
    <t>7230530100520244</t>
  </si>
  <si>
    <t>1300700098301</t>
  </si>
  <si>
    <t>000560</t>
  </si>
  <si>
    <t>122700</t>
  </si>
  <si>
    <t>น.ส. เกษร มาสังข์</t>
  </si>
  <si>
    <t>7230570100468533</t>
  </si>
  <si>
    <t>14230468896</t>
  </si>
  <si>
    <t>000561</t>
  </si>
  <si>
    <t>122724</t>
  </si>
  <si>
    <t>ปัญญา พ่วงจินดา</t>
  </si>
  <si>
    <t>7220330100000016</t>
  </si>
  <si>
    <t>1100400502655</t>
  </si>
  <si>
    <t>000562</t>
  </si>
  <si>
    <t>122912</t>
  </si>
  <si>
    <t>น.ส. จุฬาลักษณ์ เกตุนอก</t>
  </si>
  <si>
    <t>7230630100733676</t>
  </si>
  <si>
    <t>1301700215219</t>
  </si>
  <si>
    <t>000563</t>
  </si>
  <si>
    <t>122931</t>
  </si>
  <si>
    <t>JAKKRIT VITAYAYON</t>
  </si>
  <si>
    <t>7230370100283441</t>
  </si>
  <si>
    <t>14230318094</t>
  </si>
  <si>
    <t>000564</t>
  </si>
  <si>
    <t>122952</t>
  </si>
  <si>
    <t>น.ส. น้อยนิด นามโยธา</t>
  </si>
  <si>
    <t>7230170100101910</t>
  </si>
  <si>
    <t>14230164974</t>
  </si>
  <si>
    <t>0493</t>
  </si>
  <si>
    <t>000565</t>
  </si>
  <si>
    <t>123033</t>
  </si>
  <si>
    <t>MISSRATCHANEE CHATWONGWIRIYA</t>
  </si>
  <si>
    <t>7230370100274620</t>
  </si>
  <si>
    <t>14230311553</t>
  </si>
  <si>
    <t>000566</t>
  </si>
  <si>
    <t>123041</t>
  </si>
  <si>
    <t>7230670100701768</t>
  </si>
  <si>
    <t>14230661935</t>
  </si>
  <si>
    <t>000567</t>
  </si>
  <si>
    <t>123105</t>
  </si>
  <si>
    <t>เรณู อ่อนน้อม</t>
  </si>
  <si>
    <t>5000460071008415</t>
  </si>
  <si>
    <t>12170050314</t>
  </si>
  <si>
    <t>000568</t>
  </si>
  <si>
    <t>123122</t>
  </si>
  <si>
    <t>000569</t>
  </si>
  <si>
    <t>123221</t>
  </si>
  <si>
    <t>นาย ศราวุธ กินนารี</t>
  </si>
  <si>
    <t>7230330100311387</t>
  </si>
  <si>
    <t>1400901328221</t>
  </si>
  <si>
    <t>000570</t>
  </si>
  <si>
    <t>123311</t>
  </si>
  <si>
    <t>สายชล พระภูมี</t>
  </si>
  <si>
    <t>5000460071012374</t>
  </si>
  <si>
    <t>12170052430</t>
  </si>
  <si>
    <t>000571</t>
  </si>
  <si>
    <t>123315</t>
  </si>
  <si>
    <t>บัญชา อ้ายวงศ์</t>
  </si>
  <si>
    <t>5000161031040770</t>
  </si>
  <si>
    <t>12180028618</t>
  </si>
  <si>
    <t>000572</t>
  </si>
  <si>
    <t>123330</t>
  </si>
  <si>
    <t>MR.THANARAT HONGMEN</t>
  </si>
  <si>
    <t>7230440100406917</t>
  </si>
  <si>
    <t>14230417091</t>
  </si>
  <si>
    <t>000573</t>
  </si>
  <si>
    <t>123353</t>
  </si>
  <si>
    <t>เกรียงไกร ใจบุญ</t>
  </si>
  <si>
    <t>7230670100697732</t>
  </si>
  <si>
    <t>14230601919</t>
  </si>
  <si>
    <t>000574</t>
  </si>
  <si>
    <t>123509</t>
  </si>
  <si>
    <t>จ.ส.อ. สมพร สอนภักดี</t>
  </si>
  <si>
    <t>7230770100810154</t>
  </si>
  <si>
    <t>14230751753</t>
  </si>
  <si>
    <t>000575</t>
  </si>
  <si>
    <t>123514</t>
  </si>
  <si>
    <t>อรทัย แสงสุริยา</t>
  </si>
  <si>
    <t>5000461051013759</t>
  </si>
  <si>
    <t>1301700266913</t>
  </si>
  <si>
    <t>000576</t>
  </si>
  <si>
    <t>123543</t>
  </si>
  <si>
    <t>นาย ดนัย อินตรา</t>
  </si>
  <si>
    <t>7230570100518138</t>
  </si>
  <si>
    <t>14230510491</t>
  </si>
  <si>
    <t>000577</t>
  </si>
  <si>
    <t>123624</t>
  </si>
  <si>
    <t>000578</t>
  </si>
  <si>
    <t>123632</t>
  </si>
  <si>
    <t>000579</t>
  </si>
  <si>
    <t>123809</t>
  </si>
  <si>
    <t>000580</t>
  </si>
  <si>
    <t>123834</t>
  </si>
  <si>
    <t>000581</t>
  </si>
  <si>
    <t>123855</t>
  </si>
  <si>
    <t>น.ส. สุวนันท์ เกิดป้อม</t>
  </si>
  <si>
    <t>7220930100006242</t>
  </si>
  <si>
    <t>1101800714332</t>
  </si>
  <si>
    <t>000582</t>
  </si>
  <si>
    <t>123921</t>
  </si>
  <si>
    <t>000583</t>
  </si>
  <si>
    <t>123951</t>
  </si>
  <si>
    <t>000584</t>
  </si>
  <si>
    <t>124002</t>
  </si>
  <si>
    <t>นางสาว ปาริชาต ทับเจริญ</t>
  </si>
  <si>
    <t>7230470100361733</t>
  </si>
  <si>
    <t>14230380287</t>
  </si>
  <si>
    <t>000585</t>
  </si>
  <si>
    <t>124150</t>
  </si>
  <si>
    <t>นาย พิรชัช สว่างศรี</t>
  </si>
  <si>
    <t>7230370100330206</t>
  </si>
  <si>
    <t>14230356837</t>
  </si>
  <si>
    <t>000586</t>
  </si>
  <si>
    <t>124255</t>
  </si>
  <si>
    <t>นางสาว จุฑามาศ ธาตะนะ</t>
  </si>
  <si>
    <t>7230440100449236</t>
  </si>
  <si>
    <t>1301502069739</t>
  </si>
  <si>
    <t>000587</t>
  </si>
  <si>
    <t>124415</t>
  </si>
  <si>
    <t>สุดาพร โคตรชมภู</t>
  </si>
  <si>
    <t>7230730100877618</t>
  </si>
  <si>
    <t>14230805506</t>
  </si>
  <si>
    <t>000588</t>
  </si>
  <si>
    <t>124417</t>
  </si>
  <si>
    <t>สุรชาติ ทองใบ</t>
  </si>
  <si>
    <t>7220430100006094</t>
  </si>
  <si>
    <t>1430500153340</t>
  </si>
  <si>
    <t>000589</t>
  </si>
  <si>
    <t>124439</t>
  </si>
  <si>
    <t>นาย นพพล พาเกิดสุข</t>
  </si>
  <si>
    <t>9000220122001921</t>
  </si>
  <si>
    <t>13200000109</t>
  </si>
  <si>
    <t>0234</t>
  </si>
  <si>
    <t>000590</t>
  </si>
  <si>
    <t>124446</t>
  </si>
  <si>
    <t>MISSLAKKHANA INTHARAWONG</t>
  </si>
  <si>
    <t>7230530100570282</t>
  </si>
  <si>
    <t>14230553936</t>
  </si>
  <si>
    <t>000591</t>
  </si>
  <si>
    <t>124517</t>
  </si>
  <si>
    <t>อดิศักดิ์ เตชะ</t>
  </si>
  <si>
    <t>5000460011031119</t>
  </si>
  <si>
    <t>12160017097</t>
  </si>
  <si>
    <t>000592</t>
  </si>
  <si>
    <t>124531</t>
  </si>
  <si>
    <t>สมพร อุ่นวิเศษ</t>
  </si>
  <si>
    <t>9000220102001062</t>
  </si>
  <si>
    <t>3471000080863</t>
  </si>
  <si>
    <t>000593</t>
  </si>
  <si>
    <t>124600</t>
  </si>
  <si>
    <t>จริยา ขวัญทอง</t>
  </si>
  <si>
    <t>7230570100480657</t>
  </si>
  <si>
    <t>14230479025</t>
  </si>
  <si>
    <t>000594</t>
  </si>
  <si>
    <t>124639</t>
  </si>
  <si>
    <t>นาง ศศิวิมล อนุพันธ์</t>
  </si>
  <si>
    <t>7230570100554292</t>
  </si>
  <si>
    <t>14230540514</t>
  </si>
  <si>
    <t>000595</t>
  </si>
  <si>
    <t>124845</t>
  </si>
  <si>
    <t>อนุพงศ์ เหล่าอุ่นอ่อน</t>
  </si>
  <si>
    <t>5002761011054814</t>
  </si>
  <si>
    <t>1311200007021</t>
  </si>
  <si>
    <t>000596</t>
  </si>
  <si>
    <t>124939</t>
  </si>
  <si>
    <t>000597</t>
  </si>
  <si>
    <t>125006</t>
  </si>
  <si>
    <t>น.ส. ธันยนันท์ จันทร์หอม</t>
  </si>
  <si>
    <t>7230570100468349</t>
  </si>
  <si>
    <t>14230399729</t>
  </si>
  <si>
    <t>000598</t>
  </si>
  <si>
    <t>125010</t>
  </si>
  <si>
    <t>MR.JAKKARIN PETRUEANTONG</t>
  </si>
  <si>
    <t>7230570100484805</t>
  </si>
  <si>
    <t>14230482486</t>
  </si>
  <si>
    <t>000599</t>
  </si>
  <si>
    <t>125213</t>
  </si>
  <si>
    <t>บุญฤทธิ์ รวยภิรมย์</t>
  </si>
  <si>
    <t>9000220102001674</t>
  </si>
  <si>
    <t>13200000963</t>
  </si>
  <si>
    <t>CSH</t>
  </si>
  <si>
    <t>00017072023N  00                                                      0000000000</t>
  </si>
  <si>
    <t>000600</t>
  </si>
  <si>
    <t>125410</t>
  </si>
  <si>
    <t>ระอองดาว เจียมศักดิ์</t>
  </si>
  <si>
    <t>7220630100001717</t>
  </si>
  <si>
    <t>4430300004591</t>
  </si>
  <si>
    <t>000601</t>
  </si>
  <si>
    <t>125440</t>
  </si>
  <si>
    <t>นาย ธนภัทร จงหอมขจร</t>
  </si>
  <si>
    <t>7221130100038563</t>
  </si>
  <si>
    <t>3119900569761</t>
  </si>
  <si>
    <t>000602</t>
  </si>
  <si>
    <t>125507</t>
  </si>
  <si>
    <t>น.ส. นุชจรีย์ กูลศิริ</t>
  </si>
  <si>
    <t>7230470100387177</t>
  </si>
  <si>
    <t>14230335008</t>
  </si>
  <si>
    <t>0500</t>
  </si>
  <si>
    <t>000603</t>
  </si>
  <si>
    <t>125618</t>
  </si>
  <si>
    <t>นางสาว ดาวเรือง ยศสมบัติ</t>
  </si>
  <si>
    <t>7230670100720654</t>
  </si>
  <si>
    <t>14230677758</t>
  </si>
  <si>
    <t>000604</t>
  </si>
  <si>
    <t>125638</t>
  </si>
  <si>
    <t>นาง สมฤดี ขำเสม</t>
  </si>
  <si>
    <t>3600300001401</t>
  </si>
  <si>
    <t>12160031020</t>
  </si>
  <si>
    <t>0627</t>
  </si>
  <si>
    <t>000605</t>
  </si>
  <si>
    <t>125725</t>
  </si>
  <si>
    <t>น.ส. วลัยรักษ์ กุลเสนา</t>
  </si>
  <si>
    <t>7230470100440547</t>
  </si>
  <si>
    <t>14230445571</t>
  </si>
  <si>
    <t>2441</t>
  </si>
  <si>
    <t>000606</t>
  </si>
  <si>
    <t>125746</t>
  </si>
  <si>
    <t>นาย กล้าณรงค์ อินทโชติ</t>
  </si>
  <si>
    <t>7230670100648862</t>
  </si>
  <si>
    <t>14230617814</t>
  </si>
  <si>
    <t>000607</t>
  </si>
  <si>
    <t>125925</t>
  </si>
  <si>
    <t>น.ส. สุพัตรา สาหมั่น</t>
  </si>
  <si>
    <t>7230370100277635</t>
  </si>
  <si>
    <t>14230314083</t>
  </si>
  <si>
    <t>2488</t>
  </si>
  <si>
    <t>000608</t>
  </si>
  <si>
    <t>125943</t>
  </si>
  <si>
    <t>นาย นัดธร บุราณดอน</t>
  </si>
  <si>
    <t>8002059091044471</t>
  </si>
  <si>
    <t>3301400490911</t>
  </si>
  <si>
    <t>000609</t>
  </si>
  <si>
    <t>130007</t>
  </si>
  <si>
    <t>น.ส. ญาชิตา พีรปรัชญา</t>
  </si>
  <si>
    <t>7220930100002510</t>
  </si>
  <si>
    <t>1209700480093</t>
  </si>
  <si>
    <t>000610</t>
  </si>
  <si>
    <t>130020</t>
  </si>
  <si>
    <t>SURIYAN NAMTHONG</t>
  </si>
  <si>
    <t>7230330100239574</t>
  </si>
  <si>
    <t>2819900022148</t>
  </si>
  <si>
    <t>000611</t>
  </si>
  <si>
    <t>130023</t>
  </si>
  <si>
    <t>ศราวุธ หนูทอง</t>
  </si>
  <si>
    <t>7230570100497889</t>
  </si>
  <si>
    <t>14230493466</t>
  </si>
  <si>
    <t>000612</t>
  </si>
  <si>
    <t>130034</t>
  </si>
  <si>
    <t>MISSNATTAYA YODKAEW</t>
  </si>
  <si>
    <t>7230330100251188</t>
  </si>
  <si>
    <t>14230291772</t>
  </si>
  <si>
    <t>000613</t>
  </si>
  <si>
    <t>130048</t>
  </si>
  <si>
    <t>น.ส. วรัญญา บุญวงศ์</t>
  </si>
  <si>
    <t>5000160071051241</t>
  </si>
  <si>
    <t>1100500499915</t>
  </si>
  <si>
    <t>000614</t>
  </si>
  <si>
    <t>130052</t>
  </si>
  <si>
    <t>ชุติมา แสนนอก</t>
  </si>
  <si>
    <t>8002060031008411</t>
  </si>
  <si>
    <t>1409800237610</t>
  </si>
  <si>
    <t>000615</t>
  </si>
  <si>
    <t>130109</t>
  </si>
  <si>
    <t>นาย อัตชัย สายโสภา</t>
  </si>
  <si>
    <t>7230670100782760</t>
  </si>
  <si>
    <t>14230729450</t>
  </si>
  <si>
    <t>000616</t>
  </si>
  <si>
    <t>130111</t>
  </si>
  <si>
    <t>นาย ธีระพงษ์ มหาเพิ่ม</t>
  </si>
  <si>
    <t>7230670100715285</t>
  </si>
  <si>
    <t>14220025076</t>
  </si>
  <si>
    <t>000617</t>
  </si>
  <si>
    <t>130114</t>
  </si>
  <si>
    <t>สุรยุทธ คงคาสวัสดิ์</t>
  </si>
  <si>
    <t>7230370100270713</t>
  </si>
  <si>
    <t>14230273985</t>
  </si>
  <si>
    <t>000618</t>
  </si>
  <si>
    <t>130119</t>
  </si>
  <si>
    <t>MR.PATAMAPOL JANSENA</t>
  </si>
  <si>
    <t>9000221122000216</t>
  </si>
  <si>
    <t>3900700248648</t>
  </si>
  <si>
    <t>000619</t>
  </si>
  <si>
    <t>130157</t>
  </si>
  <si>
    <t>นาย ถนัดกิจ บางจู</t>
  </si>
  <si>
    <t>7221170100022849</t>
  </si>
  <si>
    <t>14220100449</t>
  </si>
  <si>
    <t>000620</t>
  </si>
  <si>
    <t>130352</t>
  </si>
  <si>
    <t>น.ส. ปรียา คงเอียด</t>
  </si>
  <si>
    <t>7230270100182687</t>
  </si>
  <si>
    <t>14230234754</t>
  </si>
  <si>
    <t>000621</t>
  </si>
  <si>
    <t>130404</t>
  </si>
  <si>
    <t>น.ส. หทัยรัตน์ สุทธิทักษ์</t>
  </si>
  <si>
    <t>7230470100357203</t>
  </si>
  <si>
    <t>14230376870</t>
  </si>
  <si>
    <t>000622</t>
  </si>
  <si>
    <t>130420</t>
  </si>
  <si>
    <t>000623</t>
  </si>
  <si>
    <t>130432</t>
  </si>
  <si>
    <t>ปรัชญา ปิ่นเจริญ</t>
  </si>
  <si>
    <t>7220440100000119</t>
  </si>
  <si>
    <t>1450900159388</t>
  </si>
  <si>
    <t>000624</t>
  </si>
  <si>
    <t>130544</t>
  </si>
  <si>
    <t>สุปราณี สุวรรณ์สนธิ์</t>
  </si>
  <si>
    <t>7230470100402278</t>
  </si>
  <si>
    <t>14230413147</t>
  </si>
  <si>
    <t>000625</t>
  </si>
  <si>
    <t>130609</t>
  </si>
  <si>
    <t>นาย มานะชัย ไชยสมัคร</t>
  </si>
  <si>
    <t>7230570100518641</t>
  </si>
  <si>
    <t>14230510929</t>
  </si>
  <si>
    <t>000626</t>
  </si>
  <si>
    <t>130627</t>
  </si>
  <si>
    <t>นางสาว อภัสนันท์ โปเพชร</t>
  </si>
  <si>
    <t>5000161031042632</t>
  </si>
  <si>
    <t>1720900190843</t>
  </si>
  <si>
    <t>000627</t>
  </si>
  <si>
    <t>130635</t>
  </si>
  <si>
    <t>น.ส. ลลิตา ใจประทุม</t>
  </si>
  <si>
    <t>5000361051071423</t>
  </si>
  <si>
    <t>1100701892509</t>
  </si>
  <si>
    <t>000628</t>
  </si>
  <si>
    <t>130639</t>
  </si>
  <si>
    <t>รณชัย ศรีสมอ</t>
  </si>
  <si>
    <t>5000160051007726</t>
  </si>
  <si>
    <t>12170059510</t>
  </si>
  <si>
    <t>000629</t>
  </si>
  <si>
    <t>130750</t>
  </si>
  <si>
    <t>นาง รุจน์จิรา สิงทอน</t>
  </si>
  <si>
    <t>7230370100300849</t>
  </si>
  <si>
    <t>14230332231</t>
  </si>
  <si>
    <t>000630</t>
  </si>
  <si>
    <t>130847</t>
  </si>
  <si>
    <t>นาย ปริยะ เตชะ</t>
  </si>
  <si>
    <t>7230570100594731</t>
  </si>
  <si>
    <t>14230574296</t>
  </si>
  <si>
    <t>2097</t>
  </si>
  <si>
    <t>000631</t>
  </si>
  <si>
    <t>130854</t>
  </si>
  <si>
    <t>น.ส. ธนิดา โม้งธานี</t>
  </si>
  <si>
    <t>7220630100005694</t>
  </si>
  <si>
    <t>14220037768</t>
  </si>
  <si>
    <t>000632</t>
  </si>
  <si>
    <t>130858</t>
  </si>
  <si>
    <t>PONGCHAI PUSAWATJAROEN</t>
  </si>
  <si>
    <t>7220930100002637</t>
  </si>
  <si>
    <t>3100903408485</t>
  </si>
  <si>
    <t>000633</t>
  </si>
  <si>
    <t>130939</t>
  </si>
  <si>
    <t>น.ส. ประภัสสร เลิศนิมิตรกุล</t>
  </si>
  <si>
    <t>7221130100029402</t>
  </si>
  <si>
    <t>3102102125886</t>
  </si>
  <si>
    <t>000634</t>
  </si>
  <si>
    <t>131037</t>
  </si>
  <si>
    <t>UDOM CHAMNANSIN</t>
  </si>
  <si>
    <t>7220830100008331</t>
  </si>
  <si>
    <t>3960900092498</t>
  </si>
  <si>
    <t>000635</t>
  </si>
  <si>
    <t>131114</t>
  </si>
  <si>
    <t>น.ส. ประภัสสร ขำสงค์</t>
  </si>
  <si>
    <t>7220630100005873</t>
  </si>
  <si>
    <t>1619900248832</t>
  </si>
  <si>
    <t>000636</t>
  </si>
  <si>
    <t>131121</t>
  </si>
  <si>
    <t>MISSOORAPHIN RATTANAPHAN</t>
  </si>
  <si>
    <t>7230270100189884</t>
  </si>
  <si>
    <t>14230240601</t>
  </si>
  <si>
    <t>000637</t>
  </si>
  <si>
    <t>131123</t>
  </si>
  <si>
    <t>น.ส. เพชรรัตน์ อนาบาล</t>
  </si>
  <si>
    <t>8002059091085401</t>
  </si>
  <si>
    <t>1459900419531</t>
  </si>
  <si>
    <t>000638</t>
  </si>
  <si>
    <t>131201</t>
  </si>
  <si>
    <t>น.ส. พัทธนันท์ แก้วมาลา</t>
  </si>
  <si>
    <t>9000221112008257</t>
  </si>
  <si>
    <t>1199900165966</t>
  </si>
  <si>
    <t>000639</t>
  </si>
  <si>
    <t>131222</t>
  </si>
  <si>
    <t>นาย ปองพล บุญมี</t>
  </si>
  <si>
    <t>7230670100736442</t>
  </si>
  <si>
    <t>14230690996</t>
  </si>
  <si>
    <t>000640</t>
  </si>
  <si>
    <t>131413</t>
  </si>
  <si>
    <t>น.ส.อรนินันต์ ธนินรินโรจน์</t>
  </si>
  <si>
    <t>7230370100229077</t>
  </si>
  <si>
    <t>14230272948</t>
  </si>
  <si>
    <t>000641</t>
  </si>
  <si>
    <t>131415</t>
  </si>
  <si>
    <t>น.ส. จตุพร พูลสวัสดิ์</t>
  </si>
  <si>
    <t>5000160051033034</t>
  </si>
  <si>
    <t>1119900370837</t>
  </si>
  <si>
    <t>000642</t>
  </si>
  <si>
    <t>131427</t>
  </si>
  <si>
    <t>น.ส. ประกายแก้ว ศรีเดช</t>
  </si>
  <si>
    <t>7230130100130040</t>
  </si>
  <si>
    <t>1349500008233</t>
  </si>
  <si>
    <t>000643</t>
  </si>
  <si>
    <t>131508</t>
  </si>
  <si>
    <t>อำนวย แต้มต่วน</t>
  </si>
  <si>
    <t>7221030100009473</t>
  </si>
  <si>
    <t>3660600041351</t>
  </si>
  <si>
    <t>000644</t>
  </si>
  <si>
    <t>131601</t>
  </si>
  <si>
    <t>น.ส.ทิพวรรณ วารี</t>
  </si>
  <si>
    <t>2240400023282</t>
  </si>
  <si>
    <t>5000160031036704</t>
  </si>
  <si>
    <t>2147</t>
  </si>
  <si>
    <t>000645</t>
  </si>
  <si>
    <t>131626</t>
  </si>
  <si>
    <t>MRS.SOMPIS TASAKORN</t>
  </si>
  <si>
    <t>7230270100174622</t>
  </si>
  <si>
    <t>14230228101</t>
  </si>
  <si>
    <t>000646</t>
  </si>
  <si>
    <t>131653</t>
  </si>
  <si>
    <t>น.ส. นูรีซัน แวมะแซ</t>
  </si>
  <si>
    <t>7230640100705925</t>
  </si>
  <si>
    <t>1940100176895</t>
  </si>
  <si>
    <t>0674</t>
  </si>
  <si>
    <t>000647</t>
  </si>
  <si>
    <t>131659</t>
  </si>
  <si>
    <t>นายปฐวีโรจน์ แจ่มแจ้ง</t>
  </si>
  <si>
    <t>9000221092014290</t>
  </si>
  <si>
    <t>3321000435697</t>
  </si>
  <si>
    <t>0083</t>
  </si>
  <si>
    <t>000648</t>
  </si>
  <si>
    <t>131701</t>
  </si>
  <si>
    <t>MR.WATCHIRA JANTAKAO</t>
  </si>
  <si>
    <t>7230670100719381</t>
  </si>
  <si>
    <t>14230676456</t>
  </si>
  <si>
    <t>000649</t>
  </si>
  <si>
    <t>131705</t>
  </si>
  <si>
    <t>MISSAREEWAN JAICHUANG</t>
  </si>
  <si>
    <t>5002764021001031</t>
  </si>
  <si>
    <t>12210000615</t>
  </si>
  <si>
    <t>000650</t>
  </si>
  <si>
    <t>131736</t>
  </si>
  <si>
    <t>MR.KRITTAPON POUNGTONG</t>
  </si>
  <si>
    <t>7221230100080633</t>
  </si>
  <si>
    <t>1749900697431</t>
  </si>
  <si>
    <t>000651</t>
  </si>
  <si>
    <t>131840</t>
  </si>
  <si>
    <t>น.ส. ผกามาศ ชัยนาม</t>
  </si>
  <si>
    <t>7220530100006045</t>
  </si>
  <si>
    <t>14220028069</t>
  </si>
  <si>
    <t>000652</t>
  </si>
  <si>
    <t>131947</t>
  </si>
  <si>
    <t>น.ส. พรศิญา ช่างเรือ</t>
  </si>
  <si>
    <t>7230270100189248</t>
  </si>
  <si>
    <t>14230240085</t>
  </si>
  <si>
    <t>000653</t>
  </si>
  <si>
    <t>131953</t>
  </si>
  <si>
    <t>มะลิษา วงศ์เทียน</t>
  </si>
  <si>
    <t>7220830100007010</t>
  </si>
  <si>
    <t>3160300778876</t>
  </si>
  <si>
    <t>000654</t>
  </si>
  <si>
    <t>132044</t>
  </si>
  <si>
    <t>สุภาวดี ชูชูด</t>
  </si>
  <si>
    <t>7221030100007485</t>
  </si>
  <si>
    <t>1810400154936</t>
  </si>
  <si>
    <t>000655</t>
  </si>
  <si>
    <t>132054</t>
  </si>
  <si>
    <t>น.ส. น้ำทิพย์ คุ้มทับ</t>
  </si>
  <si>
    <t>5000460011067016</t>
  </si>
  <si>
    <t>1120500055961</t>
  </si>
  <si>
    <t>0221</t>
  </si>
  <si>
    <t>000656</t>
  </si>
  <si>
    <t>132113</t>
  </si>
  <si>
    <t>นาย ประเสริฐ จันทร์ศิริ</t>
  </si>
  <si>
    <t>7230670100702473</t>
  </si>
  <si>
    <t>14230662601</t>
  </si>
  <si>
    <t>000657</t>
  </si>
  <si>
    <t>132132</t>
  </si>
  <si>
    <t>นาย ยุทธนา มุขจั่น</t>
  </si>
  <si>
    <t>5002761051003218</t>
  </si>
  <si>
    <t>12180051555</t>
  </si>
  <si>
    <t>000658</t>
  </si>
  <si>
    <t>132150</t>
  </si>
  <si>
    <t>น.ส. นิสิตา ไข่พลาย</t>
  </si>
  <si>
    <t>5000161031082154</t>
  </si>
  <si>
    <t>1149900327974</t>
  </si>
  <si>
    <t>000659</t>
  </si>
  <si>
    <t>132259</t>
  </si>
  <si>
    <t>MRS.ORANUCHNUN UDOM</t>
  </si>
  <si>
    <t>7230230100159703</t>
  </si>
  <si>
    <t>3102400980512</t>
  </si>
  <si>
    <t>000660</t>
  </si>
  <si>
    <t>132315</t>
  </si>
  <si>
    <t>นาย ประพนธ์ ไชยงาม</t>
  </si>
  <si>
    <t>7230670100744518</t>
  </si>
  <si>
    <t>14230697747</t>
  </si>
  <si>
    <t>000661</t>
  </si>
  <si>
    <t>132344</t>
  </si>
  <si>
    <t>สิริพร อื้นนวล</t>
  </si>
  <si>
    <t>5000360031030381</t>
  </si>
  <si>
    <t>2640200017129</t>
  </si>
  <si>
    <t>000662</t>
  </si>
  <si>
    <t>132421</t>
  </si>
  <si>
    <t>นาง ศุภรัตน์ ขันทะศรี</t>
  </si>
  <si>
    <t>7230570100604019</t>
  </si>
  <si>
    <t>14230581751</t>
  </si>
  <si>
    <t>000663</t>
  </si>
  <si>
    <t>132424</t>
  </si>
  <si>
    <t>พัชธิดา ฉันวิจิตร</t>
  </si>
  <si>
    <t>5000761021041221</t>
  </si>
  <si>
    <t>1460300208574</t>
  </si>
  <si>
    <t>1097</t>
  </si>
  <si>
    <t>CLQ</t>
  </si>
  <si>
    <t>6261251</t>
  </si>
  <si>
    <t>03017072023N  00                                                      0006261251</t>
  </si>
  <si>
    <t>000664</t>
  </si>
  <si>
    <t>132430</t>
  </si>
  <si>
    <t>MR. THAWEEP JITMAN</t>
  </si>
  <si>
    <t>7230570100538799</t>
  </si>
  <si>
    <t>14230368778</t>
  </si>
  <si>
    <t>000665</t>
  </si>
  <si>
    <t>132524</t>
  </si>
  <si>
    <t>WEERAPONG SRISODA</t>
  </si>
  <si>
    <t>7220730100007371</t>
  </si>
  <si>
    <t>1409600214861</t>
  </si>
  <si>
    <t>000666</t>
  </si>
  <si>
    <t>132547</t>
  </si>
  <si>
    <t>นาย ปรเมศวร์ แสนเขื่อน</t>
  </si>
  <si>
    <t>7220350100000205</t>
  </si>
  <si>
    <t>12180026921</t>
  </si>
  <si>
    <t>000667</t>
  </si>
  <si>
    <t>132556</t>
  </si>
  <si>
    <t>นาย อานน ทาสา</t>
  </si>
  <si>
    <t>7230570100461805</t>
  </si>
  <si>
    <t>14230463234</t>
  </si>
  <si>
    <t>000668</t>
  </si>
  <si>
    <t>132613</t>
  </si>
  <si>
    <t>วัชรี พงษ์ภมร</t>
  </si>
  <si>
    <t>7220730100006617</t>
  </si>
  <si>
    <t>1720400110077</t>
  </si>
  <si>
    <t>000669</t>
  </si>
  <si>
    <t>132742</t>
  </si>
  <si>
    <t>นาย ธนพล เสือไพฑูรย์</t>
  </si>
  <si>
    <t>5000761061041744</t>
  </si>
  <si>
    <t>12180004464</t>
  </si>
  <si>
    <t>000670</t>
  </si>
  <si>
    <t>132804</t>
  </si>
  <si>
    <t>MRS. THARARAT NUAMSING</t>
  </si>
  <si>
    <t>7230570100478921</t>
  </si>
  <si>
    <t>14230396977</t>
  </si>
  <si>
    <t>000671</t>
  </si>
  <si>
    <t>132848</t>
  </si>
  <si>
    <t>น.ส. ณัฐกานต์ ใจเนตร</t>
  </si>
  <si>
    <t>5000160041025934</t>
  </si>
  <si>
    <t>1529900251443</t>
  </si>
  <si>
    <t>000672</t>
  </si>
  <si>
    <t>132920</t>
  </si>
  <si>
    <t>น.ส. มนฤดี เพชรแสน</t>
  </si>
  <si>
    <t>9000221072009878</t>
  </si>
  <si>
    <t>13210013564</t>
  </si>
  <si>
    <t>1646</t>
  </si>
  <si>
    <t>000673</t>
  </si>
  <si>
    <t>132946</t>
  </si>
  <si>
    <t>น.ส. สุวิมล ถิ่นน้ำใส</t>
  </si>
  <si>
    <t>3580408228629</t>
  </si>
  <si>
    <t>5000460111049362</t>
  </si>
  <si>
    <t>0293</t>
  </si>
  <si>
    <t>000674</t>
  </si>
  <si>
    <t>133115</t>
  </si>
  <si>
    <t>MR.SAICHAL PINTHONG</t>
  </si>
  <si>
    <t>7230330100306338</t>
  </si>
  <si>
    <t>1119900656072</t>
  </si>
  <si>
    <t>000675</t>
  </si>
  <si>
    <t>133155</t>
  </si>
  <si>
    <t>น.ส. พิกุล โอโลรัมย์</t>
  </si>
  <si>
    <t>7221230100082124</t>
  </si>
  <si>
    <t>3310401326677</t>
  </si>
  <si>
    <t>000676</t>
  </si>
  <si>
    <t>133220</t>
  </si>
  <si>
    <t>MISSSARIKA WONGKHAMCHAN</t>
  </si>
  <si>
    <t>7230130100117110</t>
  </si>
  <si>
    <t>1441000066643</t>
  </si>
  <si>
    <t>000677</t>
  </si>
  <si>
    <t>133230</t>
  </si>
  <si>
    <t>MR.APHICHAI KLANSAISUK</t>
  </si>
  <si>
    <t>7230630100744913</t>
  </si>
  <si>
    <t>1102000750530</t>
  </si>
  <si>
    <t>000678</t>
  </si>
  <si>
    <t>133254</t>
  </si>
  <si>
    <t>นาย วัยวุฒิ มาลัยวงศ์</t>
  </si>
  <si>
    <t>7230430100432664</t>
  </si>
  <si>
    <t>1219900393054</t>
  </si>
  <si>
    <t>000679</t>
  </si>
  <si>
    <t>133312</t>
  </si>
  <si>
    <t>นาย ยะยา ดือราแม</t>
  </si>
  <si>
    <t>7230670100713762</t>
  </si>
  <si>
    <t>14230672030</t>
  </si>
  <si>
    <t>000680</t>
  </si>
  <si>
    <t>133338</t>
  </si>
  <si>
    <t>เอกลักษณ์ โสมทอง</t>
  </si>
  <si>
    <t>5000161051079582</t>
  </si>
  <si>
    <t>12180049889</t>
  </si>
  <si>
    <t>000681</t>
  </si>
  <si>
    <t>133442</t>
  </si>
  <si>
    <t>MISSSIRINTIP HUALEE</t>
  </si>
  <si>
    <t>5000160121003414</t>
  </si>
  <si>
    <t>1920500073333</t>
  </si>
  <si>
    <t>000682</t>
  </si>
  <si>
    <t>133524</t>
  </si>
  <si>
    <t>น.ส. จิตรา พรมชาติ</t>
  </si>
  <si>
    <t>7230440100417363</t>
  </si>
  <si>
    <t>1103700323490</t>
  </si>
  <si>
    <t>000683</t>
  </si>
  <si>
    <t>133525</t>
  </si>
  <si>
    <t>น.ส. ศิริษา หมัดเบ็ญหมูด</t>
  </si>
  <si>
    <t>7230470100338362</t>
  </si>
  <si>
    <t>14230362465</t>
  </si>
  <si>
    <t>000684</t>
  </si>
  <si>
    <t>133545</t>
  </si>
  <si>
    <t>อรชุมา พรหมรักษ์</t>
  </si>
  <si>
    <t>9000221112005517</t>
  </si>
  <si>
    <t>3840400012917</t>
  </si>
  <si>
    <t>000685</t>
  </si>
  <si>
    <t>133619</t>
  </si>
  <si>
    <t>อัมรินทร์ จิตต์เสาวลักษณ์</t>
  </si>
  <si>
    <t>5002761071020606</t>
  </si>
  <si>
    <t>3670600243728</t>
  </si>
  <si>
    <t>000686</t>
  </si>
  <si>
    <t>133639</t>
  </si>
  <si>
    <t>MISSSUPHAPORN PUMANON</t>
  </si>
  <si>
    <t>9000221092000043</t>
  </si>
  <si>
    <t>3199900373808</t>
  </si>
  <si>
    <t>000687</t>
  </si>
  <si>
    <t>133647</t>
  </si>
  <si>
    <t>น.ส. อมรรัตน์ ไม้คำมิ</t>
  </si>
  <si>
    <t>7221230100060774</t>
  </si>
  <si>
    <t>14220129395</t>
  </si>
  <si>
    <t>000688</t>
  </si>
  <si>
    <t>133810</t>
  </si>
  <si>
    <t>นาย สิทธิโชค มินาเลิง</t>
  </si>
  <si>
    <t>7230570100535049</t>
  </si>
  <si>
    <t>14230524655</t>
  </si>
  <si>
    <t>000689</t>
  </si>
  <si>
    <t>133856</t>
  </si>
  <si>
    <t>น.ส. วรรณวิภา แก้วดวงดี</t>
  </si>
  <si>
    <t>7230670100719445</t>
  </si>
  <si>
    <t>14230482929</t>
  </si>
  <si>
    <t>0403</t>
  </si>
  <si>
    <t>000690</t>
  </si>
  <si>
    <t>134010</t>
  </si>
  <si>
    <t>ทองนพเก้า โชติบุตร</t>
  </si>
  <si>
    <t>5000161071019283</t>
  </si>
  <si>
    <t>1249900419070</t>
  </si>
  <si>
    <t>000691</t>
  </si>
  <si>
    <t>134143</t>
  </si>
  <si>
    <t>MR.KITTI TOHTHONG</t>
  </si>
  <si>
    <t>7230670100668937</t>
  </si>
  <si>
    <t>14230634512</t>
  </si>
  <si>
    <t>000692</t>
  </si>
  <si>
    <t>134242</t>
  </si>
  <si>
    <t>วสิน นราธาวา</t>
  </si>
  <si>
    <t>9000221102008921</t>
  </si>
  <si>
    <t>13210011055</t>
  </si>
  <si>
    <t>000693</t>
  </si>
  <si>
    <t>134323</t>
  </si>
  <si>
    <t>นางสาว ฉัตราภรณ์ ชมเพ็ญ</t>
  </si>
  <si>
    <t>7230670100716830</t>
  </si>
  <si>
    <t>14230674565</t>
  </si>
  <si>
    <t>000694</t>
  </si>
  <si>
    <t>134410</t>
  </si>
  <si>
    <t>นาย ดนัยฤทธิ์ กลั่นเกษร</t>
  </si>
  <si>
    <t>7230630100628503</t>
  </si>
  <si>
    <t>14230600894</t>
  </si>
  <si>
    <t>000695</t>
  </si>
  <si>
    <t>134427</t>
  </si>
  <si>
    <t>น.ส. จันทกานต์ คงมีทรัพย์</t>
  </si>
  <si>
    <t>5000159101017698</t>
  </si>
  <si>
    <t>12160020850</t>
  </si>
  <si>
    <t>000696</t>
  </si>
  <si>
    <t>134534</t>
  </si>
  <si>
    <t>MISSPORNTHICHA KIAMKHUNTHOD</t>
  </si>
  <si>
    <t>7230470100416186</t>
  </si>
  <si>
    <t>14230425021</t>
  </si>
  <si>
    <t>000697</t>
  </si>
  <si>
    <t>134905</t>
  </si>
  <si>
    <t>น.ส. กรรณิการ์ นวลสาลี</t>
  </si>
  <si>
    <t>5000460091027148</t>
  </si>
  <si>
    <t>1670500219080</t>
  </si>
  <si>
    <t>000698</t>
  </si>
  <si>
    <t>134910</t>
  </si>
  <si>
    <t>สนธยา แพงอ่อน</t>
  </si>
  <si>
    <t>5000161031046956</t>
  </si>
  <si>
    <t>12180019394</t>
  </si>
  <si>
    <t>000699</t>
  </si>
  <si>
    <t>135011</t>
  </si>
  <si>
    <t>7230370100286201</t>
  </si>
  <si>
    <t>14230309403</t>
  </si>
  <si>
    <t>000700</t>
  </si>
  <si>
    <t>135024</t>
  </si>
  <si>
    <t>นาง เพียร แสนสุข</t>
  </si>
  <si>
    <t>7230470100370755</t>
  </si>
  <si>
    <t>14230387156</t>
  </si>
  <si>
    <t>000701</t>
  </si>
  <si>
    <t>135039</t>
  </si>
  <si>
    <t>นาย สำเริง สมเก่า</t>
  </si>
  <si>
    <t>5002761071017648</t>
  </si>
  <si>
    <t>3801400650345</t>
  </si>
  <si>
    <t>000702</t>
  </si>
  <si>
    <t>135152</t>
  </si>
  <si>
    <t>นางสาว เอรวรรณ ประทุมทอง</t>
  </si>
  <si>
    <t>5000159071004046</t>
  </si>
  <si>
    <t>12180016729</t>
  </si>
  <si>
    <t>000703</t>
  </si>
  <si>
    <t>135221</t>
  </si>
  <si>
    <t>นาย ดำรงค์ มลิชื่น</t>
  </si>
  <si>
    <t>7230570100521221</t>
  </si>
  <si>
    <t>14230513064</t>
  </si>
  <si>
    <t>000704</t>
  </si>
  <si>
    <t>135338</t>
  </si>
  <si>
    <t>TAWATCHAI MOOHAMMADTOHED</t>
  </si>
  <si>
    <t>7230730100811668</t>
  </si>
  <si>
    <t>3100905700442</t>
  </si>
  <si>
    <t>000705</t>
  </si>
  <si>
    <t>135341</t>
  </si>
  <si>
    <t>นาง สาระภี มาตรมูล</t>
  </si>
  <si>
    <t>7230270100196618</t>
  </si>
  <si>
    <t>14230246143</t>
  </si>
  <si>
    <t>000706</t>
  </si>
  <si>
    <t>135357</t>
  </si>
  <si>
    <t>KABIN SUANTAI</t>
  </si>
  <si>
    <t>7220630100005788</t>
  </si>
  <si>
    <t>14220037991</t>
  </si>
  <si>
    <t>000707</t>
  </si>
  <si>
    <t>135436</t>
  </si>
  <si>
    <t>MISSSOMPORN BUADOK</t>
  </si>
  <si>
    <t>7230670100740186</t>
  </si>
  <si>
    <t>14230694121</t>
  </si>
  <si>
    <t>000708</t>
  </si>
  <si>
    <t>135453</t>
  </si>
  <si>
    <t>น.ส. จิราภรณ์ พัดไธสง</t>
  </si>
  <si>
    <t>5001961011035615</t>
  </si>
  <si>
    <t>12180012326</t>
  </si>
  <si>
    <t>000709</t>
  </si>
  <si>
    <t>135507</t>
  </si>
  <si>
    <t>นาง อนงนาถ รัตนะนารี</t>
  </si>
  <si>
    <t>7230670100670621</t>
  </si>
  <si>
    <t>14230635868</t>
  </si>
  <si>
    <t>000710</t>
  </si>
  <si>
    <t>135511</t>
  </si>
  <si>
    <t>MISSKHWANRUEDEE RUEAPOA</t>
  </si>
  <si>
    <t>7230370100290955</t>
  </si>
  <si>
    <t>14230324015</t>
  </si>
  <si>
    <t>000711</t>
  </si>
  <si>
    <t>135513</t>
  </si>
  <si>
    <t>น.ส. หทัยชนก แก้วสมสร้าง</t>
  </si>
  <si>
    <t>7230770100801529</t>
  </si>
  <si>
    <t>14230744110</t>
  </si>
  <si>
    <t>000712</t>
  </si>
  <si>
    <t>135525</t>
  </si>
  <si>
    <t>000713</t>
  </si>
  <si>
    <t>135613</t>
  </si>
  <si>
    <t>นาย ธนพล สายบุญ</t>
  </si>
  <si>
    <t>7221230100084662</t>
  </si>
  <si>
    <t>1349700187018</t>
  </si>
  <si>
    <t>000714</t>
  </si>
  <si>
    <t>135622</t>
  </si>
  <si>
    <t>นาย ณัฐชาญ นาคนวล</t>
  </si>
  <si>
    <t>7230470100436811</t>
  </si>
  <si>
    <t>14230442377</t>
  </si>
  <si>
    <t>000715</t>
  </si>
  <si>
    <t>135643</t>
  </si>
  <si>
    <t>น.ส. รัชนู สว่างโลก</t>
  </si>
  <si>
    <t>7220530100000178</t>
  </si>
  <si>
    <t>14220022017</t>
  </si>
  <si>
    <t>000716</t>
  </si>
  <si>
    <t>135814</t>
  </si>
  <si>
    <t>น.ส. ชฎาพรรณ ทาสี</t>
  </si>
  <si>
    <t>1411700175623</t>
  </si>
  <si>
    <t>5000761031092804</t>
  </si>
  <si>
    <t>0106</t>
  </si>
  <si>
    <t>000717</t>
  </si>
  <si>
    <t>135849</t>
  </si>
  <si>
    <t>นาย อรัญ จันทร์ศรี</t>
  </si>
  <si>
    <t>9000221062011098</t>
  </si>
  <si>
    <t>13210012485</t>
  </si>
  <si>
    <t>0231</t>
  </si>
  <si>
    <t>000718</t>
  </si>
  <si>
    <t>135911</t>
  </si>
  <si>
    <t>นาย วินัย จันทะแดง</t>
  </si>
  <si>
    <t>5000159081059803</t>
  </si>
  <si>
    <t>12160013561</t>
  </si>
  <si>
    <t>000719</t>
  </si>
  <si>
    <t>135931</t>
  </si>
  <si>
    <t>7230570100510361</t>
  </si>
  <si>
    <t>14230503984</t>
  </si>
  <si>
    <t>000720</t>
  </si>
  <si>
    <t>140018</t>
  </si>
  <si>
    <t>น.ส. ฟ้าใส ผลรักษา</t>
  </si>
  <si>
    <t>7221230100083208</t>
  </si>
  <si>
    <t>1461300178099</t>
  </si>
  <si>
    <t>000721</t>
  </si>
  <si>
    <t>140042</t>
  </si>
  <si>
    <t>PITTAYA PANKHLIP</t>
  </si>
  <si>
    <t>7230370100283721</t>
  </si>
  <si>
    <t>14230317214</t>
  </si>
  <si>
    <t>000722</t>
  </si>
  <si>
    <t>140122</t>
  </si>
  <si>
    <t>ธนายุทธ ปานกล้า</t>
  </si>
  <si>
    <t>7230470100449525</t>
  </si>
  <si>
    <t>14230231383</t>
  </si>
  <si>
    <t>000723</t>
  </si>
  <si>
    <t>140128</t>
  </si>
  <si>
    <t>น.ส. ศิวพร ประนิทา</t>
  </si>
  <si>
    <t>5000761051080569</t>
  </si>
  <si>
    <t>12180019307</t>
  </si>
  <si>
    <t>000724</t>
  </si>
  <si>
    <t>140152</t>
  </si>
  <si>
    <t>SAILOM POTIKHAM</t>
  </si>
  <si>
    <t>7230470100388407</t>
  </si>
  <si>
    <t>14230401532</t>
  </si>
  <si>
    <t>000725</t>
  </si>
  <si>
    <t>140332</t>
  </si>
  <si>
    <t>อนุชิต โปรยทอง</t>
  </si>
  <si>
    <t>7230670100768240</t>
  </si>
  <si>
    <t>14230601433</t>
  </si>
  <si>
    <t>000726</t>
  </si>
  <si>
    <t>140357</t>
  </si>
  <si>
    <t>นาย ชุติพนธ์ กิตติ์ธวัชพล</t>
  </si>
  <si>
    <t>7220430100001599</t>
  </si>
  <si>
    <t>3700400991207</t>
  </si>
  <si>
    <t>0021</t>
  </si>
  <si>
    <t>000727</t>
  </si>
  <si>
    <t>140439</t>
  </si>
  <si>
    <t>นาย ศุภกร แสงสุวรรณ</t>
  </si>
  <si>
    <t>9000221112009679</t>
  </si>
  <si>
    <t>13210011080</t>
  </si>
  <si>
    <t>000728</t>
  </si>
  <si>
    <t>140532</t>
  </si>
  <si>
    <t>วารินทร์ ผลช่วย</t>
  </si>
  <si>
    <t>7221030100002472</t>
  </si>
  <si>
    <t>3710100771848</t>
  </si>
  <si>
    <t>000729</t>
  </si>
  <si>
    <t>140537</t>
  </si>
  <si>
    <t>นาย ลุกมาน งอยลัง</t>
  </si>
  <si>
    <t>7230530100520842</t>
  </si>
  <si>
    <t>2900601027858</t>
  </si>
  <si>
    <t>000730</t>
  </si>
  <si>
    <t>140622</t>
  </si>
  <si>
    <t>MISSTHUNMAPORN SRIPRASERT</t>
  </si>
  <si>
    <t>1000162040004704</t>
  </si>
  <si>
    <t>11190008448</t>
  </si>
  <si>
    <t>000731</t>
  </si>
  <si>
    <t>140817</t>
  </si>
  <si>
    <t>ณัฐวดี ดียิ่ง</t>
  </si>
  <si>
    <t>7230570100542029</t>
  </si>
  <si>
    <t>14230530419</t>
  </si>
  <si>
    <t>000732</t>
  </si>
  <si>
    <t>140850</t>
  </si>
  <si>
    <t>น.ส. อนงค์นาฏ ฮวบเจริญ</t>
  </si>
  <si>
    <t>5000361041003581</t>
  </si>
  <si>
    <t>12180010749</t>
  </si>
  <si>
    <t>000733</t>
  </si>
  <si>
    <t>140855</t>
  </si>
  <si>
    <t>นาย อนุพงศ์ บุญทศ</t>
  </si>
  <si>
    <t>7220830100008154</t>
  </si>
  <si>
    <t>1102001580468</t>
  </si>
  <si>
    <t>000734</t>
  </si>
  <si>
    <t>140919</t>
  </si>
  <si>
    <t>นาง ชญาภา อักษรโสฬส</t>
  </si>
  <si>
    <t>5000161021003936</t>
  </si>
  <si>
    <t>3110400044378</t>
  </si>
  <si>
    <t>000735</t>
  </si>
  <si>
    <t>140921</t>
  </si>
  <si>
    <t>นาย สมัยใหม่ คุ้มครอง</t>
  </si>
  <si>
    <t>7230770100820956</t>
  </si>
  <si>
    <t>14230760743</t>
  </si>
  <si>
    <t>0237</t>
  </si>
  <si>
    <t>000736</t>
  </si>
  <si>
    <t>140928</t>
  </si>
  <si>
    <t>PAISRI MOOLKITTI</t>
  </si>
  <si>
    <t>7220140100001149</t>
  </si>
  <si>
    <t>12190001894</t>
  </si>
  <si>
    <t>000737</t>
  </si>
  <si>
    <t>140933</t>
  </si>
  <si>
    <t>นาย อานนท์ สันประเสริฐ</t>
  </si>
  <si>
    <t>7220830100003725</t>
  </si>
  <si>
    <t>1100801085303</t>
  </si>
  <si>
    <t>1166</t>
  </si>
  <si>
    <t>000738</t>
  </si>
  <si>
    <t>141007</t>
  </si>
  <si>
    <t>น.ส. ศศิประภา จินาภิรมย์</t>
  </si>
  <si>
    <t>7230470100430709</t>
  </si>
  <si>
    <t>14230437319</t>
  </si>
  <si>
    <t>000739</t>
  </si>
  <si>
    <t>141049</t>
  </si>
  <si>
    <t>นาง น้ำผึ้ง จุงาม</t>
  </si>
  <si>
    <t>7230230100171296</t>
  </si>
  <si>
    <t>3740100375764</t>
  </si>
  <si>
    <t>000740</t>
  </si>
  <si>
    <t>141129</t>
  </si>
  <si>
    <t>ณัฐวิมล ด่านกำมา</t>
  </si>
  <si>
    <t>5000161031065292</t>
  </si>
  <si>
    <t>1199600074019</t>
  </si>
  <si>
    <t>000741</t>
  </si>
  <si>
    <t>141221</t>
  </si>
  <si>
    <t>น.ส. ปภาดา สุขสวัสดิ์</t>
  </si>
  <si>
    <t>5000161021057246</t>
  </si>
  <si>
    <t>1729900198214</t>
  </si>
  <si>
    <t>000742</t>
  </si>
  <si>
    <t>141258</t>
  </si>
  <si>
    <t>น.ส. ณัฐชา เอี่ยมวิไล</t>
  </si>
  <si>
    <t>8002060101016646</t>
  </si>
  <si>
    <t>1209700644851</t>
  </si>
  <si>
    <t>000743</t>
  </si>
  <si>
    <t>141336</t>
  </si>
  <si>
    <t>โชคชัย พิธานพร</t>
  </si>
  <si>
    <t>7230270100189937</t>
  </si>
  <si>
    <t>14230218023</t>
  </si>
  <si>
    <t>000744</t>
  </si>
  <si>
    <t>141413</t>
  </si>
  <si>
    <t>น.ส. ชลธิชา ศรีคำแหง</t>
  </si>
  <si>
    <t>7230570100477728</t>
  </si>
  <si>
    <t>14230476529</t>
  </si>
  <si>
    <t>000745</t>
  </si>
  <si>
    <t>141439</t>
  </si>
  <si>
    <t>นาย วิศรุต นาคประเสริฐ</t>
  </si>
  <si>
    <t>7230170100148288</t>
  </si>
  <si>
    <t>14230198340</t>
  </si>
  <si>
    <t>000746</t>
  </si>
  <si>
    <t>141519</t>
  </si>
  <si>
    <t>ภูษิต จันทกลัด</t>
  </si>
  <si>
    <t>5000460071013923</t>
  </si>
  <si>
    <t>3240200358220</t>
  </si>
  <si>
    <t>000747</t>
  </si>
  <si>
    <t>141522</t>
  </si>
  <si>
    <t>มหาลาภ บัวสรวง</t>
  </si>
  <si>
    <t>7230370100245444</t>
  </si>
  <si>
    <t>14230232094</t>
  </si>
  <si>
    <t>000748</t>
  </si>
  <si>
    <t>141643</t>
  </si>
  <si>
    <t>MISSPORNSIRI DONGAJANG</t>
  </si>
  <si>
    <t>7230570100590176</t>
  </si>
  <si>
    <t>14230570496</t>
  </si>
  <si>
    <t>000749</t>
  </si>
  <si>
    <t>141853</t>
  </si>
  <si>
    <t>ณิขนันทน์ กาครุฑ</t>
  </si>
  <si>
    <t>7230670100625962</t>
  </si>
  <si>
    <t>14230271245</t>
  </si>
  <si>
    <t>000750</t>
  </si>
  <si>
    <t>141858</t>
  </si>
  <si>
    <t>นาง กนกวรรณ ปิ่นคำ</t>
  </si>
  <si>
    <t>7230670100734990</t>
  </si>
  <si>
    <t>14230689749</t>
  </si>
  <si>
    <t>000751</t>
  </si>
  <si>
    <t>141914</t>
  </si>
  <si>
    <t>น.ส. ไอริน หลีหมาด</t>
  </si>
  <si>
    <t>7230530100515320</t>
  </si>
  <si>
    <t>1900900192861</t>
  </si>
  <si>
    <t>000752</t>
  </si>
  <si>
    <t>141943</t>
  </si>
  <si>
    <t>7230670100701223</t>
  </si>
  <si>
    <t>14230661545</t>
  </si>
  <si>
    <t>000753</t>
  </si>
  <si>
    <t>142007</t>
  </si>
  <si>
    <t>รังสิยา ฟุ้งขจรนำโชค</t>
  </si>
  <si>
    <t>7220330100000223</t>
  </si>
  <si>
    <t>1101401053227</t>
  </si>
  <si>
    <t>000754</t>
  </si>
  <si>
    <t>142024</t>
  </si>
  <si>
    <t>น.ส. เบญจมาศ ตันติชวลิต</t>
  </si>
  <si>
    <t>9000220072000802</t>
  </si>
  <si>
    <t>13200000833</t>
  </si>
  <si>
    <t>000755</t>
  </si>
  <si>
    <t>142040</t>
  </si>
  <si>
    <t>น.ส. อำภา ใจกล้า</t>
  </si>
  <si>
    <t>7230470100404245</t>
  </si>
  <si>
    <t>14230336140</t>
  </si>
  <si>
    <t>000756</t>
  </si>
  <si>
    <t>142139</t>
  </si>
  <si>
    <t>วราวรรณ จันทร์ดิษฐ์</t>
  </si>
  <si>
    <t>7220630100002288</t>
  </si>
  <si>
    <t>14220034204</t>
  </si>
  <si>
    <t>000757</t>
  </si>
  <si>
    <t>142302</t>
  </si>
  <si>
    <t>น.ส. พิไลลักษณ์ เหล่ารัตนกุล</t>
  </si>
  <si>
    <t>7230370100331200</t>
  </si>
  <si>
    <t>14230357538</t>
  </si>
  <si>
    <t>000758</t>
  </si>
  <si>
    <t>142400</t>
  </si>
  <si>
    <t>นาย หนอง สังข์ลาย</t>
  </si>
  <si>
    <t>7220730100004397</t>
  </si>
  <si>
    <t>3320500602052</t>
  </si>
  <si>
    <t>000759</t>
  </si>
  <si>
    <t>142509</t>
  </si>
  <si>
    <t>น.ส. ศิริเนตร บัวเชย</t>
  </si>
  <si>
    <t>7230570100500454</t>
  </si>
  <si>
    <t>14230495668</t>
  </si>
  <si>
    <t>000760</t>
  </si>
  <si>
    <t>142603</t>
  </si>
  <si>
    <t>SUKO KAMDUNG</t>
  </si>
  <si>
    <t>8002060011017716</t>
  </si>
  <si>
    <t>3200100662890</t>
  </si>
  <si>
    <t>000761</t>
  </si>
  <si>
    <t>142615</t>
  </si>
  <si>
    <t>นาย ประเสริฐ แสงทอง</t>
  </si>
  <si>
    <t>7230570100543548</t>
  </si>
  <si>
    <t>14230531613</t>
  </si>
  <si>
    <t>000762</t>
  </si>
  <si>
    <t>142726</t>
  </si>
  <si>
    <t>ปาริชาติ สุนสุรี</t>
  </si>
  <si>
    <t>7230670100666607</t>
  </si>
  <si>
    <t>14230632559</t>
  </si>
  <si>
    <t>000763</t>
  </si>
  <si>
    <t>142852</t>
  </si>
  <si>
    <t>ถวิล แซกพุดซา</t>
  </si>
  <si>
    <t>7230670100701310</t>
  </si>
  <si>
    <t>14230661618</t>
  </si>
  <si>
    <t>000764</t>
  </si>
  <si>
    <t>142940</t>
  </si>
  <si>
    <t>นุสิตา เดือนกระโทก</t>
  </si>
  <si>
    <t>7230470100404114</t>
  </si>
  <si>
    <t>14230414760</t>
  </si>
  <si>
    <t>000765</t>
  </si>
  <si>
    <t>142954</t>
  </si>
  <si>
    <t>MR.SABREE MA-ELA</t>
  </si>
  <si>
    <t>7230330100249990</t>
  </si>
  <si>
    <t>1950100176020</t>
  </si>
  <si>
    <t>000766</t>
  </si>
  <si>
    <t>143013</t>
  </si>
  <si>
    <t>MR.PHACHARA INTHAAUEA</t>
  </si>
  <si>
    <t>7230370100276030</t>
  </si>
  <si>
    <t>14230312713</t>
  </si>
  <si>
    <t>000767</t>
  </si>
  <si>
    <t>143025</t>
  </si>
  <si>
    <t>ฟ้ารุ่ง เยี่ยมกระโทก</t>
  </si>
  <si>
    <t>7220430100007315</t>
  </si>
  <si>
    <t>1300201225706</t>
  </si>
  <si>
    <t>000768</t>
  </si>
  <si>
    <t>143036</t>
  </si>
  <si>
    <t>นาง พรทิพย์ บุปผาชาติ</t>
  </si>
  <si>
    <t>7230570100540046</t>
  </si>
  <si>
    <t>14230528801</t>
  </si>
  <si>
    <t>000769</t>
  </si>
  <si>
    <t>143040</t>
  </si>
  <si>
    <t>นาย วัชรพันธ์ ศรีบู</t>
  </si>
  <si>
    <t>5000761071019229</t>
  </si>
  <si>
    <t>1100200501922</t>
  </si>
  <si>
    <t>000770</t>
  </si>
  <si>
    <t>143146</t>
  </si>
  <si>
    <t>บุหงา อุทุมภา</t>
  </si>
  <si>
    <t>5000160091057228</t>
  </si>
  <si>
    <t>12180047214</t>
  </si>
  <si>
    <t>000771</t>
  </si>
  <si>
    <t>143148</t>
  </si>
  <si>
    <t>ปาริฉัตร รัตนารักษ์</t>
  </si>
  <si>
    <t>7220950100000186</t>
  </si>
  <si>
    <t>14220066570</t>
  </si>
  <si>
    <t>000772</t>
  </si>
  <si>
    <t>143409</t>
  </si>
  <si>
    <t>กิติศักดิ์ ลิขิตวัฒนกิจ</t>
  </si>
  <si>
    <t>7230270100180876</t>
  </si>
  <si>
    <t>14230220439</t>
  </si>
  <si>
    <t>000773</t>
  </si>
  <si>
    <t>143416</t>
  </si>
  <si>
    <t>น.ส. มยุรี หล่ำสีลี</t>
  </si>
  <si>
    <t>5000761071023021</t>
  </si>
  <si>
    <t>3650600240621</t>
  </si>
  <si>
    <t>000774</t>
  </si>
  <si>
    <t>143427</t>
  </si>
  <si>
    <t>วิลัย คงแก้ว</t>
  </si>
  <si>
    <t>5000461051007546</t>
  </si>
  <si>
    <t>12180032644</t>
  </si>
  <si>
    <t>000775</t>
  </si>
  <si>
    <t>143522</t>
  </si>
  <si>
    <t>นางสาว รัตนาภรณ์ ราคาแพง</t>
  </si>
  <si>
    <t>7230370100247944</t>
  </si>
  <si>
    <t>14230275679</t>
  </si>
  <si>
    <t>000776</t>
  </si>
  <si>
    <t>143600</t>
  </si>
  <si>
    <t>นาง จิรา แก้วเขียว</t>
  </si>
  <si>
    <t>7230570100562265</t>
  </si>
  <si>
    <t>14230546769</t>
  </si>
  <si>
    <t>000777</t>
  </si>
  <si>
    <t>143734</t>
  </si>
  <si>
    <t>CHOFA CHAISAWAT</t>
  </si>
  <si>
    <t>7221230100051216</t>
  </si>
  <si>
    <t>3841200048731</t>
  </si>
  <si>
    <t>000778</t>
  </si>
  <si>
    <t>143752</t>
  </si>
  <si>
    <t>MRS APHONEPHANH SAYASENH</t>
  </si>
  <si>
    <t>7230670100709480</t>
  </si>
  <si>
    <t>14230668510</t>
  </si>
  <si>
    <t>000779</t>
  </si>
  <si>
    <t>143822</t>
  </si>
  <si>
    <t>ศักดิ์สิทธิ์ โตอ่อน</t>
  </si>
  <si>
    <t>7230630100766924</t>
  </si>
  <si>
    <t>1309800266092</t>
  </si>
  <si>
    <t>000780</t>
  </si>
  <si>
    <t>143834</t>
  </si>
  <si>
    <t>จันทมณี ดีวงศ์</t>
  </si>
  <si>
    <t>7221170100029724</t>
  </si>
  <si>
    <t>14220105885</t>
  </si>
  <si>
    <t>000781</t>
  </si>
  <si>
    <t>143849</t>
  </si>
  <si>
    <t>7230270100191573</t>
  </si>
  <si>
    <t>14230241994</t>
  </si>
  <si>
    <t>000782</t>
  </si>
  <si>
    <t>143924</t>
  </si>
  <si>
    <t>SITTIPAT SAENANAN</t>
  </si>
  <si>
    <t>7221030100013360</t>
  </si>
  <si>
    <t>1101800435255</t>
  </si>
  <si>
    <t>000783</t>
  </si>
  <si>
    <t>143953</t>
  </si>
  <si>
    <t>น.ส. ปาริชาติ พรวรรณนะชัย</t>
  </si>
  <si>
    <t>9000221112011037</t>
  </si>
  <si>
    <t>13210010438</t>
  </si>
  <si>
    <t>000784</t>
  </si>
  <si>
    <t>144112</t>
  </si>
  <si>
    <t>น.ส. กัญญารัตน์ พูนทอง</t>
  </si>
  <si>
    <t>7221030100015589</t>
  </si>
  <si>
    <t>1230400098551</t>
  </si>
  <si>
    <t>000785</t>
  </si>
  <si>
    <t>144149</t>
  </si>
  <si>
    <t>7230270100191446</t>
  </si>
  <si>
    <t>14230241893</t>
  </si>
  <si>
    <t>000786</t>
  </si>
  <si>
    <t>144217</t>
  </si>
  <si>
    <t>อัญชลี กระจ่างฉาย</t>
  </si>
  <si>
    <t>5000361061057318</t>
  </si>
  <si>
    <t>3200900235716</t>
  </si>
  <si>
    <t>000787</t>
  </si>
  <si>
    <t>144318</t>
  </si>
  <si>
    <t>นาย ไสว พรหมเดช</t>
  </si>
  <si>
    <t>5000160041027627</t>
  </si>
  <si>
    <t>3670300876954</t>
  </si>
  <si>
    <t>000788</t>
  </si>
  <si>
    <t>144403</t>
  </si>
  <si>
    <t>MR.ANAN KANBIDA</t>
  </si>
  <si>
    <t>7221030100001710</t>
  </si>
  <si>
    <t>1401800063380</t>
  </si>
  <si>
    <t>000789</t>
  </si>
  <si>
    <t>144417</t>
  </si>
  <si>
    <t>MR.LOMDECH KHUMTO</t>
  </si>
  <si>
    <t>7230130100146576</t>
  </si>
  <si>
    <t>1759900261277</t>
  </si>
  <si>
    <t>000790</t>
  </si>
  <si>
    <t>144419</t>
  </si>
  <si>
    <t>น.ส. วาสนา บุญสงค์</t>
  </si>
  <si>
    <t>5000161061013863</t>
  </si>
  <si>
    <t>1101500200198</t>
  </si>
  <si>
    <t>0487</t>
  </si>
  <si>
    <t>000791</t>
  </si>
  <si>
    <t>144622</t>
  </si>
  <si>
    <t>ห้าหมื่นล้านโมบาย</t>
  </si>
  <si>
    <t>7230370100234904</t>
  </si>
  <si>
    <t>14230277761</t>
  </si>
  <si>
    <t>000792</t>
  </si>
  <si>
    <t>144640</t>
  </si>
  <si>
    <t>นางสาว กัตติกา คำนึง</t>
  </si>
  <si>
    <t>7220530100002337</t>
  </si>
  <si>
    <t>1312100000662</t>
  </si>
  <si>
    <t>000793</t>
  </si>
  <si>
    <t>144642</t>
  </si>
  <si>
    <t>นาย สายันต์ จัดไธสง</t>
  </si>
  <si>
    <t>5000160081069924</t>
  </si>
  <si>
    <t>3310900539714</t>
  </si>
  <si>
    <t>000794</t>
  </si>
  <si>
    <t>144730</t>
  </si>
  <si>
    <t>น.ส. กิตติยา พุฒห้อย</t>
  </si>
  <si>
    <t>7230570100580319</t>
  </si>
  <si>
    <t>14230562339</t>
  </si>
  <si>
    <t>000795</t>
  </si>
  <si>
    <t>144746</t>
  </si>
  <si>
    <t>น.ส. สำลี ธงชัย</t>
  </si>
  <si>
    <t>7230370100288383</t>
  </si>
  <si>
    <t>14230322071</t>
  </si>
  <si>
    <t>000796</t>
  </si>
  <si>
    <t>144756</t>
  </si>
  <si>
    <t>นาย มนตรี จันทร์แอน</t>
  </si>
  <si>
    <t>5000459121009272</t>
  </si>
  <si>
    <t>3660700152384</t>
  </si>
  <si>
    <t>000797</t>
  </si>
  <si>
    <t>144854</t>
  </si>
  <si>
    <t>เรณุกา บุญสิทธิ์</t>
  </si>
  <si>
    <t>7230770100826224</t>
  </si>
  <si>
    <t>14230758498</t>
  </si>
  <si>
    <t>000798</t>
  </si>
  <si>
    <t>144855</t>
  </si>
  <si>
    <t>SUKANYA JITAREEWONG</t>
  </si>
  <si>
    <t>7230630100671271</t>
  </si>
  <si>
    <t>3100501193727</t>
  </si>
  <si>
    <t>000799</t>
  </si>
  <si>
    <t>144943</t>
  </si>
  <si>
    <t>นงนุช บุตรศิริ</t>
  </si>
  <si>
    <t>7220730100004399</t>
  </si>
  <si>
    <t>14220046978</t>
  </si>
  <si>
    <t>000800</t>
  </si>
  <si>
    <t>145052</t>
  </si>
  <si>
    <t>น.ส. เยาวเรศ ชูตรัง</t>
  </si>
  <si>
    <t>8002060061011819</t>
  </si>
  <si>
    <t>1929900325788</t>
  </si>
  <si>
    <t>000801</t>
  </si>
  <si>
    <t>145107</t>
  </si>
  <si>
    <t>นาย ฐปนัท คุยสี</t>
  </si>
  <si>
    <t>5002761101001281</t>
  </si>
  <si>
    <t>3660100593592</t>
  </si>
  <si>
    <t>000802</t>
  </si>
  <si>
    <t>145141</t>
  </si>
  <si>
    <t>น.ส. จันทร์จิรา ทัศราช</t>
  </si>
  <si>
    <t>7230130100120563</t>
  </si>
  <si>
    <t>1339900505943</t>
  </si>
  <si>
    <t>000803</t>
  </si>
  <si>
    <t>145212</t>
  </si>
  <si>
    <t>นาย พิทักษ์ อุดมธรรมรักษ์</t>
  </si>
  <si>
    <t>7230370100291136</t>
  </si>
  <si>
    <t>14230324350</t>
  </si>
  <si>
    <t>000804</t>
  </si>
  <si>
    <t>145322</t>
  </si>
  <si>
    <t>MISSORANUCHC KONGROD</t>
  </si>
  <si>
    <t>7230530100504998</t>
  </si>
  <si>
    <t>1669900172917</t>
  </si>
  <si>
    <t>000805</t>
  </si>
  <si>
    <t>145428</t>
  </si>
  <si>
    <t>7230370100290993</t>
  </si>
  <si>
    <t>14230324231</t>
  </si>
  <si>
    <t>000806</t>
  </si>
  <si>
    <t>145441</t>
  </si>
  <si>
    <t>นาย ธีระชัย ทองลาย</t>
  </si>
  <si>
    <t>5000160091027876</t>
  </si>
  <si>
    <t>1321000012234</t>
  </si>
  <si>
    <t>000807</t>
  </si>
  <si>
    <t>145454</t>
  </si>
  <si>
    <t>สุภาศิณี สุทโธ</t>
  </si>
  <si>
    <t>7230570100540303</t>
  </si>
  <si>
    <t>14230528997</t>
  </si>
  <si>
    <t>000808</t>
  </si>
  <si>
    <t>145538</t>
  </si>
  <si>
    <t>น.ส. เพ็ญวิสาข์ วงศ์อนันต์นนท์</t>
  </si>
  <si>
    <t>7220250100000218</t>
  </si>
  <si>
    <t>1100701541200</t>
  </si>
  <si>
    <t>000809</t>
  </si>
  <si>
    <t>145632</t>
  </si>
  <si>
    <t>แจ๊ค กลัดนิล</t>
  </si>
  <si>
    <t>7221270100089338</t>
  </si>
  <si>
    <t>14220148318</t>
  </si>
  <si>
    <t>000810</t>
  </si>
  <si>
    <t>145732</t>
  </si>
  <si>
    <t>SURACHAI NOGTAVEE</t>
  </si>
  <si>
    <t>7230670100701634</t>
  </si>
  <si>
    <t>14230585088</t>
  </si>
  <si>
    <t>000811</t>
  </si>
  <si>
    <t>145836</t>
  </si>
  <si>
    <t>นาย ประวิทย์ แสนคำหล่อ</t>
  </si>
  <si>
    <t>7220350100000341</t>
  </si>
  <si>
    <t>12160015130</t>
  </si>
  <si>
    <t>000812</t>
  </si>
  <si>
    <t>145837</t>
  </si>
  <si>
    <t>เนตรชนก ขันธ์กรรม</t>
  </si>
  <si>
    <t>7230170100115509</t>
  </si>
  <si>
    <t>14230167577</t>
  </si>
  <si>
    <t>000813</t>
  </si>
  <si>
    <t>145908</t>
  </si>
  <si>
    <t>น.ส. บุรัสกร อินโอภาส</t>
  </si>
  <si>
    <t>7230670100779926</t>
  </si>
  <si>
    <t>14230727181</t>
  </si>
  <si>
    <t>000814</t>
  </si>
  <si>
    <t>150109</t>
  </si>
  <si>
    <t>พรศิริ เจริญพงศ์</t>
  </si>
  <si>
    <t>7221130100036008</t>
  </si>
  <si>
    <t>3101701497381</t>
  </si>
  <si>
    <t>000815</t>
  </si>
  <si>
    <t>150138</t>
  </si>
  <si>
    <t>น.ส. นาริฐา วิรัลวิชญา</t>
  </si>
  <si>
    <t>7230270100190585</t>
  </si>
  <si>
    <t>14230240930</t>
  </si>
  <si>
    <t>000816</t>
  </si>
  <si>
    <t>150155</t>
  </si>
  <si>
    <t>นาง ศิริพร ทองอ่อน</t>
  </si>
  <si>
    <t>7230570100563399</t>
  </si>
  <si>
    <t>14230548164</t>
  </si>
  <si>
    <t>000817</t>
  </si>
  <si>
    <t>150217</t>
  </si>
  <si>
    <t>วัชรีภรณ์ ส่องสี</t>
  </si>
  <si>
    <t>7221130100024335</t>
  </si>
  <si>
    <t>2550800011858</t>
  </si>
  <si>
    <t>000818</t>
  </si>
  <si>
    <t>150244</t>
  </si>
  <si>
    <t>ทิพวรรณ เคนสมศรี</t>
  </si>
  <si>
    <t>5000161061015331</t>
  </si>
  <si>
    <t>12180011021</t>
  </si>
  <si>
    <t>000819</t>
  </si>
  <si>
    <t>150346</t>
  </si>
  <si>
    <t>นาย ปรัชญา มหากิจปาณเดชา</t>
  </si>
  <si>
    <t>7221270100062327</t>
  </si>
  <si>
    <t>14220132642</t>
  </si>
  <si>
    <t>000820</t>
  </si>
  <si>
    <t>150402</t>
  </si>
  <si>
    <t>7230570100551142</t>
  </si>
  <si>
    <t>14230256658</t>
  </si>
  <si>
    <t>000821</t>
  </si>
  <si>
    <t>150437</t>
  </si>
  <si>
    <t>นาย ธงชัย เพชรฤทธิ์</t>
  </si>
  <si>
    <t>7220250100000017</t>
  </si>
  <si>
    <t>12170029687</t>
  </si>
  <si>
    <t>000822</t>
  </si>
  <si>
    <t>150442</t>
  </si>
  <si>
    <t>น.ส. สุวรรณา อยู่หนู</t>
  </si>
  <si>
    <t>5000460071051175</t>
  </si>
  <si>
    <t>12170035653</t>
  </si>
  <si>
    <t>000823</t>
  </si>
  <si>
    <t>150500</t>
  </si>
  <si>
    <t>น.ส. วันเพ็ญ อุ่นใจ</t>
  </si>
  <si>
    <t>7230230100200060</t>
  </si>
  <si>
    <t>14230249089</t>
  </si>
  <si>
    <t>000824</t>
  </si>
  <si>
    <t>150548</t>
  </si>
  <si>
    <t>นาง ปารวี บารมีรังสิกุล</t>
  </si>
  <si>
    <t>7230530100613482</t>
  </si>
  <si>
    <t>3460500787795</t>
  </si>
  <si>
    <t>000825</t>
  </si>
  <si>
    <t>150605</t>
  </si>
  <si>
    <t>นาย เกริกไกร ปัดเสนา</t>
  </si>
  <si>
    <t>7230170100120223</t>
  </si>
  <si>
    <t>14230180762</t>
  </si>
  <si>
    <t>000826</t>
  </si>
  <si>
    <t>150703</t>
  </si>
  <si>
    <t>นาย ภาณุพงศ์ ตาสิงห์</t>
  </si>
  <si>
    <t>7230170100122188</t>
  </si>
  <si>
    <t>14230182425</t>
  </si>
  <si>
    <t>0505</t>
  </si>
  <si>
    <t>000827</t>
  </si>
  <si>
    <t>150731</t>
  </si>
  <si>
    <t>น.ส. ชาดา ละมุล</t>
  </si>
  <si>
    <t>5000161041054994</t>
  </si>
  <si>
    <t>12180043760</t>
  </si>
  <si>
    <t>000828</t>
  </si>
  <si>
    <t>150733</t>
  </si>
  <si>
    <t>จุฬารัตน์ รุ่งนิมิตร</t>
  </si>
  <si>
    <t>7230670100728482</t>
  </si>
  <si>
    <t>14230684325</t>
  </si>
  <si>
    <t>000829</t>
  </si>
  <si>
    <t>150758</t>
  </si>
  <si>
    <t>นาย ชัยธวัช ปัททุม</t>
  </si>
  <si>
    <t>7230470100434730</t>
  </si>
  <si>
    <t>14230440770</t>
  </si>
  <si>
    <t>000830</t>
  </si>
  <si>
    <t>150838</t>
  </si>
  <si>
    <t>น.ส. นิตยา เพ็ญจันทร์</t>
  </si>
  <si>
    <t>9000421072000089</t>
  </si>
  <si>
    <t>13210012021</t>
  </si>
  <si>
    <t>0269</t>
  </si>
  <si>
    <t>000831</t>
  </si>
  <si>
    <t>150931</t>
  </si>
  <si>
    <t>MISSPAWINA CHANSIN</t>
  </si>
  <si>
    <t>7220810100000016</t>
  </si>
  <si>
    <t>14220057741</t>
  </si>
  <si>
    <t>000832</t>
  </si>
  <si>
    <t>150956</t>
  </si>
  <si>
    <t>ปนัดดา สุทธิประภา</t>
  </si>
  <si>
    <t>7230130100118628</t>
  </si>
  <si>
    <t>1449900373809</t>
  </si>
  <si>
    <t>000833</t>
  </si>
  <si>
    <t>151105</t>
  </si>
  <si>
    <t>นาย มานะ เชาว์โคกสูง</t>
  </si>
  <si>
    <t>5000161041044000</t>
  </si>
  <si>
    <t>1300800218286</t>
  </si>
  <si>
    <t>000834</t>
  </si>
  <si>
    <t>151139</t>
  </si>
  <si>
    <t>อัญชลีพร เครือแสง</t>
  </si>
  <si>
    <t>7220140100001051</t>
  </si>
  <si>
    <t>1310900159834</t>
  </si>
  <si>
    <t>000835</t>
  </si>
  <si>
    <t>151208</t>
  </si>
  <si>
    <t>นาย ธนากร โพธิ์พุทธประสิทธิ์</t>
  </si>
  <si>
    <t>7230370100327538</t>
  </si>
  <si>
    <t>14230338724</t>
  </si>
  <si>
    <t>000836</t>
  </si>
  <si>
    <t>151219</t>
  </si>
  <si>
    <t>วัลลภ ท้วมอ้น</t>
  </si>
  <si>
    <t>7230770100868605</t>
  </si>
  <si>
    <t>14230798231</t>
  </si>
  <si>
    <t>000837</t>
  </si>
  <si>
    <t>151251</t>
  </si>
  <si>
    <t>MISSPRIYANUCH SIRIWECH</t>
  </si>
  <si>
    <t>5000161061018381</t>
  </si>
  <si>
    <t>1459900342563</t>
  </si>
  <si>
    <t>000838</t>
  </si>
  <si>
    <t>151311</t>
  </si>
  <si>
    <t>น.ส. ขวัญฤทัย แก้วกุย</t>
  </si>
  <si>
    <t>7220730100005584</t>
  </si>
  <si>
    <t>1670400103705</t>
  </si>
  <si>
    <t>000839</t>
  </si>
  <si>
    <t>151505</t>
  </si>
  <si>
    <t>พรทวี ยอดยิ่งยงค์</t>
  </si>
  <si>
    <t>7230230100219135</t>
  </si>
  <si>
    <t>1440800120056</t>
  </si>
  <si>
    <t>000840</t>
  </si>
  <si>
    <t>151632</t>
  </si>
  <si>
    <t>พีรณัฐ โรมวิลาศ</t>
  </si>
  <si>
    <t>7220610100000015</t>
  </si>
  <si>
    <t>3100602681476</t>
  </si>
  <si>
    <t>000841</t>
  </si>
  <si>
    <t>151827</t>
  </si>
  <si>
    <t>MRS.OATSARA MAHARAN</t>
  </si>
  <si>
    <t>7220730100007667</t>
  </si>
  <si>
    <t>3310200014341</t>
  </si>
  <si>
    <t>000842</t>
  </si>
  <si>
    <t>151850</t>
  </si>
  <si>
    <t>000843</t>
  </si>
  <si>
    <t>152026</t>
  </si>
  <si>
    <t>น.ส. จิราวรรณ รอดจากเข็ญ</t>
  </si>
  <si>
    <t>7230530100467905</t>
  </si>
  <si>
    <t>1100201226071</t>
  </si>
  <si>
    <t>000844</t>
  </si>
  <si>
    <t>152040</t>
  </si>
  <si>
    <t>น.ส. ศศิวรรณ สุพัฒสร</t>
  </si>
  <si>
    <t>7230470100447922</t>
  </si>
  <si>
    <t>14230451511</t>
  </si>
  <si>
    <t>000845</t>
  </si>
  <si>
    <t>152058</t>
  </si>
  <si>
    <t>นาย โยธิน มะตัน</t>
  </si>
  <si>
    <t>7230170100103773</t>
  </si>
  <si>
    <t>14230166575</t>
  </si>
  <si>
    <t>000846</t>
  </si>
  <si>
    <t>152109</t>
  </si>
  <si>
    <t>MR.THANAGRIT PHUENCHOMPOO</t>
  </si>
  <si>
    <t>7220530100001000</t>
  </si>
  <si>
    <t>14220022861</t>
  </si>
  <si>
    <t>000847</t>
  </si>
  <si>
    <t>152117</t>
  </si>
  <si>
    <t>KANJANA OXKEANG</t>
  </si>
  <si>
    <t>7230670100716560</t>
  </si>
  <si>
    <t>14230605011</t>
  </si>
  <si>
    <t>000848</t>
  </si>
  <si>
    <t>152133</t>
  </si>
  <si>
    <t>สุริยัญ ขำผิวพรรณ</t>
  </si>
  <si>
    <t>7230570100589340</t>
  </si>
  <si>
    <t>14230548702</t>
  </si>
  <si>
    <t>000849</t>
  </si>
  <si>
    <t>152156</t>
  </si>
  <si>
    <t>นาย สุทธิรัตน์ มีมาก</t>
  </si>
  <si>
    <t>5000360101001473</t>
  </si>
  <si>
    <t>3770600816816</t>
  </si>
  <si>
    <t>000850</t>
  </si>
  <si>
    <t>152212</t>
  </si>
  <si>
    <t>RUNGWARA PANNARIN</t>
  </si>
  <si>
    <t>7230530100501773</t>
  </si>
  <si>
    <t>1103701963948</t>
  </si>
  <si>
    <t>000851</t>
  </si>
  <si>
    <t>152219</t>
  </si>
  <si>
    <t>น.ส. จิราวรรณ เจริญคลัง</t>
  </si>
  <si>
    <t>5000160121067331</t>
  </si>
  <si>
    <t>1209600147686</t>
  </si>
  <si>
    <t>000852</t>
  </si>
  <si>
    <t>152330</t>
  </si>
  <si>
    <t>นาย ฐานันดร ถวัลย์กิจดำรงค์</t>
  </si>
  <si>
    <t>7230670100702966</t>
  </si>
  <si>
    <t>14230663014</t>
  </si>
  <si>
    <t>000853</t>
  </si>
  <si>
    <t>152429</t>
  </si>
  <si>
    <t>ศิวะกร บัวศรี</t>
  </si>
  <si>
    <t>7230670100644715</t>
  </si>
  <si>
    <t>14230614316</t>
  </si>
  <si>
    <t>000854</t>
  </si>
  <si>
    <t>152511</t>
  </si>
  <si>
    <t>7230270100170252</t>
  </si>
  <si>
    <t>14230223699</t>
  </si>
  <si>
    <t>000855</t>
  </si>
  <si>
    <t>152635</t>
  </si>
  <si>
    <t>นางสาว ปาริฉัตร ชาติวิเศษ</t>
  </si>
  <si>
    <t>5001961011042549</t>
  </si>
  <si>
    <t>12180020918</t>
  </si>
  <si>
    <t>000856</t>
  </si>
  <si>
    <t>152640</t>
  </si>
  <si>
    <t>นาย เกรียงศักดิ์ ทองเดช</t>
  </si>
  <si>
    <t>7230510100466198</t>
  </si>
  <si>
    <t>14230346012</t>
  </si>
  <si>
    <t>000857</t>
  </si>
  <si>
    <t>152652</t>
  </si>
  <si>
    <t>อนุชิต บุญครอง</t>
  </si>
  <si>
    <t>7230470100407753</t>
  </si>
  <si>
    <t>14230417854</t>
  </si>
  <si>
    <t>000858</t>
  </si>
  <si>
    <t>152706</t>
  </si>
  <si>
    <t>นาย อดุลย์ บนพิมาย</t>
  </si>
  <si>
    <t>7230630100709038</t>
  </si>
  <si>
    <t>3301500574343</t>
  </si>
  <si>
    <t>000859</t>
  </si>
  <si>
    <t>152713</t>
  </si>
  <si>
    <t>MISSRUNG SINGTIAN</t>
  </si>
  <si>
    <t>7230470100416528</t>
  </si>
  <si>
    <t>14230425315</t>
  </si>
  <si>
    <t>000860</t>
  </si>
  <si>
    <t>152734</t>
  </si>
  <si>
    <t>นาย เอกสิทธิ ทองอุไร</t>
  </si>
  <si>
    <t>7221170100034528</t>
  </si>
  <si>
    <t>14220109010</t>
  </si>
  <si>
    <t>000861</t>
  </si>
  <si>
    <t>152745</t>
  </si>
  <si>
    <t>น.ส. สุภาวดี ชะวาจิตร</t>
  </si>
  <si>
    <t>5000161021074604</t>
  </si>
  <si>
    <t>1800100108360</t>
  </si>
  <si>
    <t>000862</t>
  </si>
  <si>
    <t>152848</t>
  </si>
  <si>
    <t>นาย ธัญญะ ทินะพรรณ</t>
  </si>
  <si>
    <t>7230330100262558</t>
  </si>
  <si>
    <t>3100903390713</t>
  </si>
  <si>
    <t>000863</t>
  </si>
  <si>
    <t>152958</t>
  </si>
  <si>
    <t>นาย ธนสาร น้ำฟ้า</t>
  </si>
  <si>
    <t>7220730100008281</t>
  </si>
  <si>
    <t>1103700228705</t>
  </si>
  <si>
    <t>000864</t>
  </si>
  <si>
    <t>153247</t>
  </si>
  <si>
    <t>นาย โฆษิต รักกะเปา</t>
  </si>
  <si>
    <t>7230670100729834</t>
  </si>
  <si>
    <t>14230685435</t>
  </si>
  <si>
    <t>000865</t>
  </si>
  <si>
    <t>153431</t>
  </si>
  <si>
    <t>นาย สาโรจน์ เศษศุก</t>
  </si>
  <si>
    <t>7230570100533673</t>
  </si>
  <si>
    <t>14230523481</t>
  </si>
  <si>
    <t>000866</t>
  </si>
  <si>
    <t>153613</t>
  </si>
  <si>
    <t>น.ส. บังอร หมวดศรี</t>
  </si>
  <si>
    <t>7230370100325738</t>
  </si>
  <si>
    <t>14230352863</t>
  </si>
  <si>
    <t>0343</t>
  </si>
  <si>
    <t>000867</t>
  </si>
  <si>
    <t>153624</t>
  </si>
  <si>
    <t>น.ส. มลฤดี ปัชฌาวงศ์</t>
  </si>
  <si>
    <t>7230130100115526</t>
  </si>
  <si>
    <t>14230176596</t>
  </si>
  <si>
    <t>000868</t>
  </si>
  <si>
    <t>153644</t>
  </si>
  <si>
    <t>สุธิดา เงินพรหม</t>
  </si>
  <si>
    <t>7230670100670496</t>
  </si>
  <si>
    <t>14230635759</t>
  </si>
  <si>
    <t>000869</t>
  </si>
  <si>
    <t>153723</t>
  </si>
  <si>
    <t>สายฟ้า ผาเนาว์</t>
  </si>
  <si>
    <t>7230230100190542</t>
  </si>
  <si>
    <t>1630500065724</t>
  </si>
  <si>
    <t>000870</t>
  </si>
  <si>
    <t>153812</t>
  </si>
  <si>
    <t>นาง สุชาดา ประมายะ</t>
  </si>
  <si>
    <t>9000220102001364</t>
  </si>
  <si>
    <t>13200001297</t>
  </si>
  <si>
    <t>0120</t>
  </si>
  <si>
    <t>000871</t>
  </si>
  <si>
    <t>153817</t>
  </si>
  <si>
    <t>CHAOWARIT THABIN</t>
  </si>
  <si>
    <t>9000221112007579</t>
  </si>
  <si>
    <t>3650700063268</t>
  </si>
  <si>
    <t>000872</t>
  </si>
  <si>
    <t>153940</t>
  </si>
  <si>
    <t>กุลนันท์ จงดีซื่อสัตย์</t>
  </si>
  <si>
    <t>7221140100022652</t>
  </si>
  <si>
    <t>3100200706407</t>
  </si>
  <si>
    <t>000873</t>
  </si>
  <si>
    <t>154010</t>
  </si>
  <si>
    <t>นาย สุทัศน์ ภูโสภา</t>
  </si>
  <si>
    <t>7220530100006611</t>
  </si>
  <si>
    <t>14220028423</t>
  </si>
  <si>
    <t>000874</t>
  </si>
  <si>
    <t>154134</t>
  </si>
  <si>
    <t>น.ส. ภัทรภรณ์ ขุนใหม่</t>
  </si>
  <si>
    <t>5000459121077049</t>
  </si>
  <si>
    <t>1103000036412</t>
  </si>
  <si>
    <t>000875</t>
  </si>
  <si>
    <t>154150</t>
  </si>
  <si>
    <t>น.ส. ระพีพร ภูคำใบ</t>
  </si>
  <si>
    <t>5001959111108972</t>
  </si>
  <si>
    <t>3460700483901</t>
  </si>
  <si>
    <t>000876</t>
  </si>
  <si>
    <t>154437</t>
  </si>
  <si>
    <t>อัญชัญ โพธิคำ</t>
  </si>
  <si>
    <t>7230270100200724</t>
  </si>
  <si>
    <t>14230249666</t>
  </si>
  <si>
    <t>000877</t>
  </si>
  <si>
    <t>154441</t>
  </si>
  <si>
    <t>อัฐภิญญา ผลจันทร์งาม</t>
  </si>
  <si>
    <t>7230570100528392</t>
  </si>
  <si>
    <t>14230516828</t>
  </si>
  <si>
    <t>000878</t>
  </si>
  <si>
    <t>154456</t>
  </si>
  <si>
    <t>นาย เอกบุรุษ เณรแย้ม</t>
  </si>
  <si>
    <t>5000360121062834</t>
  </si>
  <si>
    <t>12170031472</t>
  </si>
  <si>
    <t>000879</t>
  </si>
  <si>
    <t>154509</t>
  </si>
  <si>
    <t>นาง จะริน กลิ่นเสือ</t>
  </si>
  <si>
    <t>7230430100446073</t>
  </si>
  <si>
    <t>3102300425606</t>
  </si>
  <si>
    <t>000880</t>
  </si>
  <si>
    <t>154730</t>
  </si>
  <si>
    <t>MISSPHINHATHAI THONGJIT</t>
  </si>
  <si>
    <t>7230370100325402</t>
  </si>
  <si>
    <t>14230352597</t>
  </si>
  <si>
    <t>000881</t>
  </si>
  <si>
    <t>154754</t>
  </si>
  <si>
    <t>SIRIWAN SIRISUB</t>
  </si>
  <si>
    <t>7230430100381635</t>
  </si>
  <si>
    <t>3739900248820</t>
  </si>
  <si>
    <t>000882</t>
  </si>
  <si>
    <t>154833</t>
  </si>
  <si>
    <t>ฐิติกานต์ ชาติมนตรี</t>
  </si>
  <si>
    <t>7230630100752791</t>
  </si>
  <si>
    <t>1401800052108</t>
  </si>
  <si>
    <t>000883</t>
  </si>
  <si>
    <t>154851</t>
  </si>
  <si>
    <t>น.ส. ภัทรียา อินประถม</t>
  </si>
  <si>
    <t>9000221072007972</t>
  </si>
  <si>
    <t>13210012603</t>
  </si>
  <si>
    <t>000884</t>
  </si>
  <si>
    <t>154957</t>
  </si>
  <si>
    <t>MRS.AMONRAT MUADTONG</t>
  </si>
  <si>
    <t>7230470100401947</t>
  </si>
  <si>
    <t>14230412860</t>
  </si>
  <si>
    <t>000885</t>
  </si>
  <si>
    <t>155050</t>
  </si>
  <si>
    <t>MISSWIMON MEKPRIAN</t>
  </si>
  <si>
    <t>7221270100090161</t>
  </si>
  <si>
    <t>14220155101</t>
  </si>
  <si>
    <t>000886</t>
  </si>
  <si>
    <t>155106</t>
  </si>
  <si>
    <t>MRS.AMPHIKA KHAMMEE</t>
  </si>
  <si>
    <t>7230570100553080</t>
  </si>
  <si>
    <t>14230539517</t>
  </si>
  <si>
    <t>000887</t>
  </si>
  <si>
    <t>155133</t>
  </si>
  <si>
    <t>น.ส. ธิดาวดี แก้วเมืองมา</t>
  </si>
  <si>
    <t>7230430100404036</t>
  </si>
  <si>
    <t>1102000673420</t>
  </si>
  <si>
    <t>000888</t>
  </si>
  <si>
    <t>155237</t>
  </si>
  <si>
    <t>MR.NATARATPON PAKQOO</t>
  </si>
  <si>
    <t>5000160051038745</t>
  </si>
  <si>
    <t>3200400020681</t>
  </si>
  <si>
    <t>000889</t>
  </si>
  <si>
    <t>155314</t>
  </si>
  <si>
    <t>นาย ธนิต สันติวรกุล</t>
  </si>
  <si>
    <t>7230570100522944</t>
  </si>
  <si>
    <t>14230514467</t>
  </si>
  <si>
    <t>000890</t>
  </si>
  <si>
    <t>155318</t>
  </si>
  <si>
    <t>นาง ขนิษฐา ศิริคุณ</t>
  </si>
  <si>
    <t>7230670100750834</t>
  </si>
  <si>
    <t>14230703029</t>
  </si>
  <si>
    <t>0125</t>
  </si>
  <si>
    <t>000891</t>
  </si>
  <si>
    <t>155406</t>
  </si>
  <si>
    <t>นาย อาทิตย์ พลตรี</t>
  </si>
  <si>
    <t>5000461071048698</t>
  </si>
  <si>
    <t>1440300169030</t>
  </si>
  <si>
    <t>000892</t>
  </si>
  <si>
    <t>155901</t>
  </si>
  <si>
    <t>KHWUNSUK JEENAIM</t>
  </si>
  <si>
    <t>5000160031011019</t>
  </si>
  <si>
    <t>1730500014797</t>
  </si>
  <si>
    <t>000893</t>
  </si>
  <si>
    <t>155938</t>
  </si>
  <si>
    <t>นาย บุญวัฒน์ ปานสวัสดิ์</t>
  </si>
  <si>
    <t>9000221122004424</t>
  </si>
  <si>
    <t>1100201132068</t>
  </si>
  <si>
    <t>000894</t>
  </si>
  <si>
    <t>160003</t>
  </si>
  <si>
    <t>นาย หริพันธุ์ การถัก</t>
  </si>
  <si>
    <t>7230430100355241</t>
  </si>
  <si>
    <t>1461300108261</t>
  </si>
  <si>
    <t>000895</t>
  </si>
  <si>
    <t>160027</t>
  </si>
  <si>
    <t>นาย วรพงษ์ ดาวเงิน</t>
  </si>
  <si>
    <t>5000159101093840</t>
  </si>
  <si>
    <t>12160015185</t>
  </si>
  <si>
    <t>000896</t>
  </si>
  <si>
    <t>160103</t>
  </si>
  <si>
    <t>นาย ชัยธวัช เงาะสูงเนิน</t>
  </si>
  <si>
    <t>5000160041032400</t>
  </si>
  <si>
    <t>12170042705</t>
  </si>
  <si>
    <t>000897</t>
  </si>
  <si>
    <t>160142</t>
  </si>
  <si>
    <t>น.ส. สาวิตรี วังเวง</t>
  </si>
  <si>
    <t>5000160071048924</t>
  </si>
  <si>
    <t>12170008582</t>
  </si>
  <si>
    <t>000898</t>
  </si>
  <si>
    <t>160218</t>
  </si>
  <si>
    <t>นาย วรินทร สุวรรณโชติ</t>
  </si>
  <si>
    <t>7230640100746419</t>
  </si>
  <si>
    <t>1219900695743</t>
  </si>
  <si>
    <t>000899</t>
  </si>
  <si>
    <t>160235</t>
  </si>
  <si>
    <t>นาย เริงฤทธิ์ นะเนตร์</t>
  </si>
  <si>
    <t>1100701195115</t>
  </si>
  <si>
    <t>5000559111086192</t>
  </si>
  <si>
    <t>0031</t>
  </si>
  <si>
    <t>000900</t>
  </si>
  <si>
    <t>160300</t>
  </si>
  <si>
    <t>สมหมาย จำนงภักดิ์</t>
  </si>
  <si>
    <t>5000360101013242</t>
  </si>
  <si>
    <t>12170057348</t>
  </si>
  <si>
    <t>000901</t>
  </si>
  <si>
    <t>160331</t>
  </si>
  <si>
    <t>น.ส. อุมารินทร์ จันทรา</t>
  </si>
  <si>
    <t>9000221102008785</t>
  </si>
  <si>
    <t>3900800180425</t>
  </si>
  <si>
    <t>000902</t>
  </si>
  <si>
    <t>160432</t>
  </si>
  <si>
    <t>KANNIKA WONGSAI</t>
  </si>
  <si>
    <t>8002059091072750</t>
  </si>
  <si>
    <t>3260300473594</t>
  </si>
  <si>
    <t>000903</t>
  </si>
  <si>
    <t>160508</t>
  </si>
  <si>
    <t>น.ส. ราตรี แก้วสองชั้น</t>
  </si>
  <si>
    <t>7230670100721452</t>
  </si>
  <si>
    <t>14230678416</t>
  </si>
  <si>
    <t>000904</t>
  </si>
  <si>
    <t>160516</t>
  </si>
  <si>
    <t>น.ส. รวิสรา เมืองสมบัติ</t>
  </si>
  <si>
    <t>7230130100101598</t>
  </si>
  <si>
    <t>14230164419</t>
  </si>
  <si>
    <t>000905</t>
  </si>
  <si>
    <t>160754</t>
  </si>
  <si>
    <t>หัทยา คุ้มหินลาด</t>
  </si>
  <si>
    <t>5000361071025834</t>
  </si>
  <si>
    <t>12180018203</t>
  </si>
  <si>
    <t>2158</t>
  </si>
  <si>
    <t>000906</t>
  </si>
  <si>
    <t>160900</t>
  </si>
  <si>
    <t>นาย กันตพงศ์ วงศ์สุริยา</t>
  </si>
  <si>
    <t>7230570100495451</t>
  </si>
  <si>
    <t>14230491054</t>
  </si>
  <si>
    <t>000907</t>
  </si>
  <si>
    <t>160950</t>
  </si>
  <si>
    <t>น.ส. นิภาพร สิงห์ทองประเสริฐ</t>
  </si>
  <si>
    <t>7230670100665874</t>
  </si>
  <si>
    <t>14230631850</t>
  </si>
  <si>
    <t>000908</t>
  </si>
  <si>
    <t>160956</t>
  </si>
  <si>
    <t>นวนจันทร์ จำปาเรือง</t>
  </si>
  <si>
    <t>7230470100406271</t>
  </si>
  <si>
    <t>14230416522</t>
  </si>
  <si>
    <t>000909</t>
  </si>
  <si>
    <t>161131</t>
  </si>
  <si>
    <t>นางสุปรียา ทองพัว</t>
  </si>
  <si>
    <t>7221270100074106</t>
  </si>
  <si>
    <t>14220142594</t>
  </si>
  <si>
    <t>0454</t>
  </si>
  <si>
    <t>000910</t>
  </si>
  <si>
    <t>161155</t>
  </si>
  <si>
    <t>น.ส. วริศรา ยะปาน</t>
  </si>
  <si>
    <t>7220830100000402</t>
  </si>
  <si>
    <t>1639800186321</t>
  </si>
  <si>
    <t>000911</t>
  </si>
  <si>
    <t>161224</t>
  </si>
  <si>
    <t>MISSYATAVEE NOOKAEW</t>
  </si>
  <si>
    <t>7211240100000018</t>
  </si>
  <si>
    <t>3800100972761</t>
  </si>
  <si>
    <t>000912</t>
  </si>
  <si>
    <t>161241</t>
  </si>
  <si>
    <t>MISSSARINEE SIRISAWAT</t>
  </si>
  <si>
    <t>7230670100709736</t>
  </si>
  <si>
    <t>14230668707</t>
  </si>
  <si>
    <t>000913</t>
  </si>
  <si>
    <t>ณัฐกานต์ หนูแป้น</t>
  </si>
  <si>
    <t>7230630100698546</t>
  </si>
  <si>
    <t>1909801056746</t>
  </si>
  <si>
    <t>000914</t>
  </si>
  <si>
    <t>161402</t>
  </si>
  <si>
    <t>MR.WUTTHIPHONG KHONGSRI</t>
  </si>
  <si>
    <t>7230330100292345</t>
  </si>
  <si>
    <t>1349900948861</t>
  </si>
  <si>
    <t>000915</t>
  </si>
  <si>
    <t>161416</t>
  </si>
  <si>
    <t>MISSSAOWALAK KHONGNONKOK</t>
  </si>
  <si>
    <t>7230470100420443</t>
  </si>
  <si>
    <t>14230428633</t>
  </si>
  <si>
    <t>000916</t>
  </si>
  <si>
    <t>161439</t>
  </si>
  <si>
    <t>นาย คมกริช เอี่ยมศิริ</t>
  </si>
  <si>
    <t>7230170100140113</t>
  </si>
  <si>
    <t>14230197681</t>
  </si>
  <si>
    <t>000917</t>
  </si>
  <si>
    <t>161454</t>
  </si>
  <si>
    <t>นาย ศิวาวุธ ศรีประภา</t>
  </si>
  <si>
    <t>7220450100000147</t>
  </si>
  <si>
    <t>12180003789</t>
  </si>
  <si>
    <t>000918</t>
  </si>
  <si>
    <t>น.ส. ชุติพร ตรงวัฒนานนท์</t>
  </si>
  <si>
    <t>9000221112010456</t>
  </si>
  <si>
    <t>13210000758</t>
  </si>
  <si>
    <t>000919</t>
  </si>
  <si>
    <t>161459</t>
  </si>
  <si>
    <t>THITIYAKORN SUNTHORNCHOKSAI</t>
  </si>
  <si>
    <t>5000361041074535</t>
  </si>
  <si>
    <t>3309901098108</t>
  </si>
  <si>
    <t>000920</t>
  </si>
  <si>
    <t>161529</t>
  </si>
  <si>
    <t>WATSANA DECOM</t>
  </si>
  <si>
    <t>7230530100531802</t>
  </si>
  <si>
    <t>3710900030796</t>
  </si>
  <si>
    <t>000921</t>
  </si>
  <si>
    <t>161551</t>
  </si>
  <si>
    <t>นาย ชนนันท์ กัญญาศรี</t>
  </si>
  <si>
    <t>7230630100739049</t>
  </si>
  <si>
    <t>1339100002777</t>
  </si>
  <si>
    <t>000922</t>
  </si>
  <si>
    <t>161708</t>
  </si>
  <si>
    <t>MR.CHUTIPHONG PHOONSIRI</t>
  </si>
  <si>
    <t>7221230100064182</t>
  </si>
  <si>
    <t>1200101792073</t>
  </si>
  <si>
    <t>000923</t>
  </si>
  <si>
    <t>161813</t>
  </si>
  <si>
    <t>ณัฐกานต์ พ่วงพันธุ์</t>
  </si>
  <si>
    <t>7230770100804061</t>
  </si>
  <si>
    <t>14230746700</t>
  </si>
  <si>
    <t>000924</t>
  </si>
  <si>
    <t>161818</t>
  </si>
  <si>
    <t>นาง เฉลิมพร นิธิกรทรัพย์</t>
  </si>
  <si>
    <t>5002761051087535</t>
  </si>
  <si>
    <t>3779800024636</t>
  </si>
  <si>
    <t>000925</t>
  </si>
  <si>
    <t>161854</t>
  </si>
  <si>
    <t>นาย อุดม จ้อยเจริญ</t>
  </si>
  <si>
    <t>7230430100409794</t>
  </si>
  <si>
    <t>14230419602</t>
  </si>
  <si>
    <t>000926</t>
  </si>
  <si>
    <t>161904</t>
  </si>
  <si>
    <t>น.ส. เอื้องดาว สัมมาวงศ์</t>
  </si>
  <si>
    <t>5000461061004876</t>
  </si>
  <si>
    <t>12180016677</t>
  </si>
  <si>
    <t>000927</t>
  </si>
  <si>
    <t>161923</t>
  </si>
  <si>
    <t>น.ส. ทิพสุคนธ์ สหะวิริยะ</t>
  </si>
  <si>
    <t>8002059121082871</t>
  </si>
  <si>
    <t>3909700105276</t>
  </si>
  <si>
    <t>000928</t>
  </si>
  <si>
    <t>162058</t>
  </si>
  <si>
    <t>7230670100680194</t>
  </si>
  <si>
    <t>14230643834</t>
  </si>
  <si>
    <t>000929</t>
  </si>
  <si>
    <t>162110</t>
  </si>
  <si>
    <t>บรรพต สายทอง</t>
  </si>
  <si>
    <t>7220330100000238</t>
  </si>
  <si>
    <t>3110200122821</t>
  </si>
  <si>
    <t>000930</t>
  </si>
  <si>
    <t>สานิต ภักดีวุฒิ</t>
  </si>
  <si>
    <t>7230170100118615</t>
  </si>
  <si>
    <t>14230179329</t>
  </si>
  <si>
    <t>000931</t>
  </si>
  <si>
    <t>162319</t>
  </si>
  <si>
    <t>นางสาว อมารี อุดรเสถียร</t>
  </si>
  <si>
    <t>7230470100396316</t>
  </si>
  <si>
    <t>14230408218</t>
  </si>
  <si>
    <t>000932</t>
  </si>
  <si>
    <t>162459</t>
  </si>
  <si>
    <t>ศักดิ์ดา สุขพงษ์</t>
  </si>
  <si>
    <t>7230330100258509</t>
  </si>
  <si>
    <t>4100600053492</t>
  </si>
  <si>
    <t>000933</t>
  </si>
  <si>
    <t>162515</t>
  </si>
  <si>
    <t>ปาณิภา อินแปง</t>
  </si>
  <si>
    <t>5000159091121536</t>
  </si>
  <si>
    <t>1430800058792</t>
  </si>
  <si>
    <t>000934</t>
  </si>
  <si>
    <t>162602</t>
  </si>
  <si>
    <t>น.ส. ธัญญารัตน์ ผาระกรรณ์</t>
  </si>
  <si>
    <t>5000559101019662</t>
  </si>
  <si>
    <t>1461300146146</t>
  </si>
  <si>
    <t>000935</t>
  </si>
  <si>
    <t>162609</t>
  </si>
  <si>
    <t>น.ส. ณัชฎาพร อิ่มจิตร</t>
  </si>
  <si>
    <t>5000461031061600</t>
  </si>
  <si>
    <t>1250100279046</t>
  </si>
  <si>
    <t>000936</t>
  </si>
  <si>
    <t>162618</t>
  </si>
  <si>
    <t>DANUPONG PONGSIRIJUN</t>
  </si>
  <si>
    <t>5000160071016631</t>
  </si>
  <si>
    <t>1779800094824</t>
  </si>
  <si>
    <t>000937</t>
  </si>
  <si>
    <t>162627</t>
  </si>
  <si>
    <t>น.ส.ฉัตรวดี คุ้มสนิท</t>
  </si>
  <si>
    <t>5002761031027278</t>
  </si>
  <si>
    <t>3101200139180</t>
  </si>
  <si>
    <t>0054</t>
  </si>
  <si>
    <t>000938</t>
  </si>
  <si>
    <t>162656</t>
  </si>
  <si>
    <t>7230670100651137</t>
  </si>
  <si>
    <t>14230619724</t>
  </si>
  <si>
    <t>000939</t>
  </si>
  <si>
    <t>162711</t>
  </si>
  <si>
    <t>MR.THAPAGON BOONTAM</t>
  </si>
  <si>
    <t>7230430100410220</t>
  </si>
  <si>
    <t>1139600055677</t>
  </si>
  <si>
    <t>000940</t>
  </si>
  <si>
    <t>162731</t>
  </si>
  <si>
    <t>ประกิจ ตราบุรี</t>
  </si>
  <si>
    <t>9000221102009391</t>
  </si>
  <si>
    <t>13210011679</t>
  </si>
  <si>
    <t>000941</t>
  </si>
  <si>
    <t>162735</t>
  </si>
  <si>
    <t>นาง กรรณิการ์ แสงสุวรรณ</t>
  </si>
  <si>
    <t>7230370100302004</t>
  </si>
  <si>
    <t>14230321456</t>
  </si>
  <si>
    <t>000942</t>
  </si>
  <si>
    <t>162749</t>
  </si>
  <si>
    <t>น.ส. สมใจ ทิมทอง</t>
  </si>
  <si>
    <t>5000460091061567</t>
  </si>
  <si>
    <t>1670800095980</t>
  </si>
  <si>
    <t>000943</t>
  </si>
  <si>
    <t>163058</t>
  </si>
  <si>
    <t>ศศิทร วันดี</t>
  </si>
  <si>
    <t>5000160071019771</t>
  </si>
  <si>
    <t>1330400218190</t>
  </si>
  <si>
    <t>000944</t>
  </si>
  <si>
    <t>163203</t>
  </si>
  <si>
    <t>MR.KRIT WONGPRASERT</t>
  </si>
  <si>
    <t>7230530100464209</t>
  </si>
  <si>
    <t>1103100481787</t>
  </si>
  <si>
    <t>000945</t>
  </si>
  <si>
    <t>163242</t>
  </si>
  <si>
    <t>นาย ธีระ หวานแท้</t>
  </si>
  <si>
    <t>7220230100001916</t>
  </si>
  <si>
    <t>1310600213604</t>
  </si>
  <si>
    <t>000946</t>
  </si>
  <si>
    <t>163301</t>
  </si>
  <si>
    <t>น.ส. พัชรพร ศิริสวัสดิ์</t>
  </si>
  <si>
    <t>7230570100580867</t>
  </si>
  <si>
    <t>14230562812</t>
  </si>
  <si>
    <t>000947</t>
  </si>
  <si>
    <t>163340</t>
  </si>
  <si>
    <t>นางสาว นันทิชา สันซีรย์</t>
  </si>
  <si>
    <t>5000160081042104</t>
  </si>
  <si>
    <t>2101100051223</t>
  </si>
  <si>
    <t>000948</t>
  </si>
  <si>
    <t>163354</t>
  </si>
  <si>
    <t>000949</t>
  </si>
  <si>
    <t>163439</t>
  </si>
  <si>
    <t>ศิรินญา ดัดสันเทียะ</t>
  </si>
  <si>
    <t>7230540100528234</t>
  </si>
  <si>
    <t>1306500002160</t>
  </si>
  <si>
    <t>000950</t>
  </si>
  <si>
    <t>163530</t>
  </si>
  <si>
    <t>น.ส. จิราภรณ์ จารุเตมีย์</t>
  </si>
  <si>
    <t>5000160081023479</t>
  </si>
  <si>
    <t>1549900148651</t>
  </si>
  <si>
    <t>000951</t>
  </si>
  <si>
    <t>163606</t>
  </si>
  <si>
    <t>MRS. PRANEE PHANPHANIT</t>
  </si>
  <si>
    <t>7230370100252102</t>
  </si>
  <si>
    <t>14230292595</t>
  </si>
  <si>
    <t>000952</t>
  </si>
  <si>
    <t>163610</t>
  </si>
  <si>
    <t>น.ส. โสภิตา เรืองอยู่</t>
  </si>
  <si>
    <t>7230630100764509</t>
  </si>
  <si>
    <t>1138900008908</t>
  </si>
  <si>
    <t>000953</t>
  </si>
  <si>
    <t>163638</t>
  </si>
  <si>
    <t>นาง บุญสม พั้วระย้า</t>
  </si>
  <si>
    <t>7230670100726724</t>
  </si>
  <si>
    <t>14230682827</t>
  </si>
  <si>
    <t>0366</t>
  </si>
  <si>
    <t>000954</t>
  </si>
  <si>
    <t>163640</t>
  </si>
  <si>
    <t>อาณุพงศ์ สาธรสันติกุล</t>
  </si>
  <si>
    <t>5000461011043444</t>
  </si>
  <si>
    <t>1129900117732</t>
  </si>
  <si>
    <t>000955</t>
  </si>
  <si>
    <t>163705</t>
  </si>
  <si>
    <t>ภวิศ จิตตะปาโณ</t>
  </si>
  <si>
    <t>9000221092013293</t>
  </si>
  <si>
    <t>13210009308</t>
  </si>
  <si>
    <t>000956</t>
  </si>
  <si>
    <t>163730</t>
  </si>
  <si>
    <t>นางสาว อาณาลักษณ์ พิพัฒน์อนันตพร</t>
  </si>
  <si>
    <t>7230770100800244</t>
  </si>
  <si>
    <t>14230743612</t>
  </si>
  <si>
    <t>000957</t>
  </si>
  <si>
    <t>164131</t>
  </si>
  <si>
    <t>น.ส. ขนิษฐา นาคนิล</t>
  </si>
  <si>
    <t>5000459081100754</t>
  </si>
  <si>
    <t>12160000056</t>
  </si>
  <si>
    <t>000958</t>
  </si>
  <si>
    <t>164243</t>
  </si>
  <si>
    <t>CHAYANATTAPAT SOMAPIM</t>
  </si>
  <si>
    <t>5000460081070679</t>
  </si>
  <si>
    <t>1340700555655</t>
  </si>
  <si>
    <t>000959</t>
  </si>
  <si>
    <t>164254</t>
  </si>
  <si>
    <t>SURACHAI PHUEAKPHONG</t>
  </si>
  <si>
    <t>7230530100534865</t>
  </si>
  <si>
    <t>3101000331869</t>
  </si>
  <si>
    <t>000960</t>
  </si>
  <si>
    <t>164306</t>
  </si>
  <si>
    <t>นางสาว ธัญสิริ อินทรสาร</t>
  </si>
  <si>
    <t>7230670100704814</t>
  </si>
  <si>
    <t>14230462895</t>
  </si>
  <si>
    <t>000961</t>
  </si>
  <si>
    <t>164322</t>
  </si>
  <si>
    <t>MR.RITTIPORN YODSURIN</t>
  </si>
  <si>
    <t>7230330100271083</t>
  </si>
  <si>
    <t>1460100188952</t>
  </si>
  <si>
    <t>000962</t>
  </si>
  <si>
    <t>164353</t>
  </si>
  <si>
    <t>พรทิพย์ วงศ์คำผา</t>
  </si>
  <si>
    <t>7230370100287487</t>
  </si>
  <si>
    <t>14230321304</t>
  </si>
  <si>
    <t>000963</t>
  </si>
  <si>
    <t>164506</t>
  </si>
  <si>
    <t>น.ส. สิริมา ละมูล</t>
  </si>
  <si>
    <t>7230230100209746</t>
  </si>
  <si>
    <t>1339900695211</t>
  </si>
  <si>
    <t>0072</t>
  </si>
  <si>
    <t>000964</t>
  </si>
  <si>
    <t>164518</t>
  </si>
  <si>
    <t>000965</t>
  </si>
  <si>
    <t>164531</t>
  </si>
  <si>
    <t>000966</t>
  </si>
  <si>
    <t>164558</t>
  </si>
  <si>
    <t>000967</t>
  </si>
  <si>
    <t>164622</t>
  </si>
  <si>
    <t>นาย สมพร นาคราช</t>
  </si>
  <si>
    <t>7230470100346357</t>
  </si>
  <si>
    <t>14230367897</t>
  </si>
  <si>
    <t>000968</t>
  </si>
  <si>
    <t>164716</t>
  </si>
  <si>
    <t>ชัญญธัช บ่อทอง</t>
  </si>
  <si>
    <t>7221040100001009</t>
  </si>
  <si>
    <t>1719900481196</t>
  </si>
  <si>
    <t>000969</t>
  </si>
  <si>
    <t>164720</t>
  </si>
  <si>
    <t>ปูริดา อินตาพรหม</t>
  </si>
  <si>
    <t>5000460051007855</t>
  </si>
  <si>
    <t>3510600497640</t>
  </si>
  <si>
    <t>000970</t>
  </si>
  <si>
    <t>164749</t>
  </si>
  <si>
    <t>MISSMALWIKA PHANSAKHOO</t>
  </si>
  <si>
    <t>5000160091044657</t>
  </si>
  <si>
    <t>12170016839</t>
  </si>
  <si>
    <t>000971</t>
  </si>
  <si>
    <t>164753</t>
  </si>
  <si>
    <t>MISSHATHAIRAT PANTHONG</t>
  </si>
  <si>
    <t>7230470100428347</t>
  </si>
  <si>
    <t>14230435281</t>
  </si>
  <si>
    <t>000972</t>
  </si>
  <si>
    <t>164759</t>
  </si>
  <si>
    <t>กิตติพศ ทองดี</t>
  </si>
  <si>
    <t>7230670100626728</t>
  </si>
  <si>
    <t>14230599527</t>
  </si>
  <si>
    <t>000973</t>
  </si>
  <si>
    <t>164832</t>
  </si>
  <si>
    <t>นาย ชนาวิทย์ พุ่มชนะโชคชัย</t>
  </si>
  <si>
    <t>7230230100208684</t>
  </si>
  <si>
    <t>1101800351337</t>
  </si>
  <si>
    <t>000974</t>
  </si>
  <si>
    <t>164908</t>
  </si>
  <si>
    <t>น.ส. อาภัสรีย์ สีนวล</t>
  </si>
  <si>
    <t>7230670100702903</t>
  </si>
  <si>
    <t>14230662887</t>
  </si>
  <si>
    <t>000975</t>
  </si>
  <si>
    <t>164917</t>
  </si>
  <si>
    <t>MR.AITSARA CHANAIM</t>
  </si>
  <si>
    <t>7230330100248742</t>
  </si>
  <si>
    <t>1100702712563</t>
  </si>
  <si>
    <t>000976</t>
  </si>
  <si>
    <t>164922</t>
  </si>
  <si>
    <t>น.ส. นิตยา อินกอง</t>
  </si>
  <si>
    <t>7221230100068860</t>
  </si>
  <si>
    <t>1410100051124</t>
  </si>
  <si>
    <t>000977</t>
  </si>
  <si>
    <t>165017</t>
  </si>
  <si>
    <t>SOMPHORN THINO</t>
  </si>
  <si>
    <t>5000460111082629</t>
  </si>
  <si>
    <t>1630700031441</t>
  </si>
  <si>
    <t>000978</t>
  </si>
  <si>
    <t>165026</t>
  </si>
  <si>
    <t>นาย เสกสรรค์ แสงแก้ว</t>
  </si>
  <si>
    <t>7221030100000397</t>
  </si>
  <si>
    <t>1100201277121</t>
  </si>
  <si>
    <t>000979</t>
  </si>
  <si>
    <t>165100</t>
  </si>
  <si>
    <t>เอื้องฟ้า ชลพันธ์</t>
  </si>
  <si>
    <t>7230570100595899</t>
  </si>
  <si>
    <t>14230575287</t>
  </si>
  <si>
    <t>000980</t>
  </si>
  <si>
    <t>165105</t>
  </si>
  <si>
    <t>นาง ณัฎค์ลดาณ์ วุฒิพันธุ์</t>
  </si>
  <si>
    <t>7230270100182326</t>
  </si>
  <si>
    <t>14230225126</t>
  </si>
  <si>
    <t>000981</t>
  </si>
  <si>
    <t>165218</t>
  </si>
  <si>
    <t>ศุภณัฐ หงิมทิวา</t>
  </si>
  <si>
    <t>7230570100558208</t>
  </si>
  <si>
    <t>14230543730</t>
  </si>
  <si>
    <t>000982</t>
  </si>
  <si>
    <t>165248</t>
  </si>
  <si>
    <t>น.ส. ปุณณภา เพียรกิจ</t>
  </si>
  <si>
    <t>9000220032000470</t>
  </si>
  <si>
    <t>13200000300</t>
  </si>
  <si>
    <t>000983</t>
  </si>
  <si>
    <t>165301</t>
  </si>
  <si>
    <t>น.ส. ชุติมา อุดมโรจนศักดิ์</t>
  </si>
  <si>
    <t>7220930100001229</t>
  </si>
  <si>
    <t>1100701154401</t>
  </si>
  <si>
    <t>000984</t>
  </si>
  <si>
    <t>165322</t>
  </si>
  <si>
    <t>น.ส. กชพร ต่อปัญญา</t>
  </si>
  <si>
    <t>9000221052007721</t>
  </si>
  <si>
    <t>3520600045013</t>
  </si>
  <si>
    <t>000985</t>
  </si>
  <si>
    <t>165328</t>
  </si>
  <si>
    <t>นาย ธีรเดช ทวีวิทยสรรพ</t>
  </si>
  <si>
    <t>7230670100739117</t>
  </si>
  <si>
    <t>14230693201</t>
  </si>
  <si>
    <t>000986</t>
  </si>
  <si>
    <t>165439</t>
  </si>
  <si>
    <t>วรัญญา เศรษฐโชดึก</t>
  </si>
  <si>
    <t>5002761051003048</t>
  </si>
  <si>
    <t>110020029XXXX</t>
  </si>
  <si>
    <t>000987</t>
  </si>
  <si>
    <t>165503</t>
  </si>
  <si>
    <t>นาย ธิติวุฒิ จันทาป</t>
  </si>
  <si>
    <t>7230670100748398</t>
  </si>
  <si>
    <t>14230700972</t>
  </si>
  <si>
    <t>000988</t>
  </si>
  <si>
    <t>165506</t>
  </si>
  <si>
    <t>ดารารัตน์ พืชผักหวาน</t>
  </si>
  <si>
    <t>7230770100802440</t>
  </si>
  <si>
    <t>14230695733</t>
  </si>
  <si>
    <t>000989</t>
  </si>
  <si>
    <t>165623</t>
  </si>
  <si>
    <t>นาย ธรรมรัตน์ วิสุทธิรัตน์</t>
  </si>
  <si>
    <t>7230770100830121</t>
  </si>
  <si>
    <t>14230758584</t>
  </si>
  <si>
    <t>000990</t>
  </si>
  <si>
    <t>165708</t>
  </si>
  <si>
    <t>7230670100711926</t>
  </si>
  <si>
    <t>14230670510</t>
  </si>
  <si>
    <t>000991</t>
  </si>
  <si>
    <t>165718</t>
  </si>
  <si>
    <t>ดำรัส สินธุเจริญ</t>
  </si>
  <si>
    <t>7230170100143802</t>
  </si>
  <si>
    <t>14230200942</t>
  </si>
  <si>
    <t>000992</t>
  </si>
  <si>
    <t>165755</t>
  </si>
  <si>
    <t>MR.APICHAI KOSUEA</t>
  </si>
  <si>
    <t>7230670100716121</t>
  </si>
  <si>
    <t>14230579079</t>
  </si>
  <si>
    <t>000993</t>
  </si>
  <si>
    <t>165847</t>
  </si>
  <si>
    <t>นาง พิชฌาพร ชุมะศารทูล</t>
  </si>
  <si>
    <t>5000361051061479</t>
  </si>
  <si>
    <t>3102201203028</t>
  </si>
  <si>
    <t>000994</t>
  </si>
  <si>
    <t>165923</t>
  </si>
  <si>
    <t>วีรวัฒน์ ไหวเลีย</t>
  </si>
  <si>
    <t>7230170100127924</t>
  </si>
  <si>
    <t>14230187442</t>
  </si>
  <si>
    <t>000995</t>
  </si>
  <si>
    <t>165930</t>
  </si>
  <si>
    <t>น.ส. อลิสา สมานจิตร์</t>
  </si>
  <si>
    <t>5000761031011758</t>
  </si>
  <si>
    <t>12180005261</t>
  </si>
  <si>
    <t>000996</t>
  </si>
  <si>
    <t>165931</t>
  </si>
  <si>
    <t>วันทิพย์ จิตรีไหว</t>
  </si>
  <si>
    <t>7221270100059281</t>
  </si>
  <si>
    <t>14220130088</t>
  </si>
  <si>
    <t>000997</t>
  </si>
  <si>
    <t>165932</t>
  </si>
  <si>
    <t>ขวัญลดา ชะมาประโคน</t>
  </si>
  <si>
    <t>7220940100000074</t>
  </si>
  <si>
    <t>1310700030935</t>
  </si>
  <si>
    <t>000998</t>
  </si>
  <si>
    <t>165953</t>
  </si>
  <si>
    <t>นางสาว ขวัญจิรา บัวประสาร</t>
  </si>
  <si>
    <t>7230770100789785</t>
  </si>
  <si>
    <t>14230734985</t>
  </si>
  <si>
    <t>000999</t>
  </si>
  <si>
    <t>170027</t>
  </si>
  <si>
    <t>นางสาว กรรณิการ์ ทรัพย์ศรีอุดม</t>
  </si>
  <si>
    <t>7221270100061023</t>
  </si>
  <si>
    <t>14220131579</t>
  </si>
  <si>
    <t>001000</t>
  </si>
  <si>
    <t>170059</t>
  </si>
  <si>
    <t>MISSJIRAPORN THONGKUM</t>
  </si>
  <si>
    <t>7230270100150040</t>
  </si>
  <si>
    <t>14230206207</t>
  </si>
  <si>
    <t>001001</t>
  </si>
  <si>
    <t>170129</t>
  </si>
  <si>
    <t>น.ส. ชุติมา หนูวัน</t>
  </si>
  <si>
    <t>7230470100430427</t>
  </si>
  <si>
    <t>14230437085</t>
  </si>
  <si>
    <t>001002</t>
  </si>
  <si>
    <t>170231</t>
  </si>
  <si>
    <t>น.ส. ศศิธร เจริญสม</t>
  </si>
  <si>
    <t>7230130100125926</t>
  </si>
  <si>
    <t>2239900020469</t>
  </si>
  <si>
    <t>001003</t>
  </si>
  <si>
    <t>170232</t>
  </si>
  <si>
    <t>วิรศักดิ์ ไชยโชติ</t>
  </si>
  <si>
    <t>5000161071004715</t>
  </si>
  <si>
    <t>1461400081283</t>
  </si>
  <si>
    <t>001004</t>
  </si>
  <si>
    <t>170340</t>
  </si>
  <si>
    <t>สุภาภรณ์ มั่นหมาย</t>
  </si>
  <si>
    <t>7220930100002778</t>
  </si>
  <si>
    <t>1869900201877</t>
  </si>
  <si>
    <t>001005</t>
  </si>
  <si>
    <t>170403</t>
  </si>
  <si>
    <t>ณรงค์ศักดิ์ ต้นโพธิ์</t>
  </si>
  <si>
    <t>7221030100012857</t>
  </si>
  <si>
    <t>1341600256533</t>
  </si>
  <si>
    <t>001006</t>
  </si>
  <si>
    <t>170450</t>
  </si>
  <si>
    <t>นาย ธงชัย สายเที่ยงแท้</t>
  </si>
  <si>
    <t>7230470100369965</t>
  </si>
  <si>
    <t>14230320244</t>
  </si>
  <si>
    <t>001007</t>
  </si>
  <si>
    <t>170542</t>
  </si>
  <si>
    <t>ศุภาวรรณ วงสาระโพ</t>
  </si>
  <si>
    <t>5000161051038568</t>
  </si>
  <si>
    <t>12180018749</t>
  </si>
  <si>
    <t>001008</t>
  </si>
  <si>
    <t>170702</t>
  </si>
  <si>
    <t>นาย สรายุทธ เชิดสูงเนิน</t>
  </si>
  <si>
    <t>7221240100082608</t>
  </si>
  <si>
    <t>1301800147401</t>
  </si>
  <si>
    <t>001009</t>
  </si>
  <si>
    <t>170705</t>
  </si>
  <si>
    <t>นาย พิทักษ์สันต์ พัวอุดมเจริญ</t>
  </si>
  <si>
    <t>7230670100759573</t>
  </si>
  <si>
    <t>14230710318</t>
  </si>
  <si>
    <t>001010</t>
  </si>
  <si>
    <t>170735</t>
  </si>
  <si>
    <t>THANARATH NARONGSAENG</t>
  </si>
  <si>
    <t>9000220092000824</t>
  </si>
  <si>
    <t>13200000939</t>
  </si>
  <si>
    <t>001011</t>
  </si>
  <si>
    <t>170755</t>
  </si>
  <si>
    <t>จุฑากรณ์ ใจดี</t>
  </si>
  <si>
    <t>7220330100005864</t>
  </si>
  <si>
    <t>1100702363739</t>
  </si>
  <si>
    <t>001012</t>
  </si>
  <si>
    <t>นางสาวกนกวรรณ ประทุม</t>
  </si>
  <si>
    <t>7230570100536380</t>
  </si>
  <si>
    <t>14230525768</t>
  </si>
  <si>
    <t>001013</t>
  </si>
  <si>
    <t>170926</t>
  </si>
  <si>
    <t>น.ส. อารีรัตน์ โพธิ์งาม</t>
  </si>
  <si>
    <t>7230270100198130</t>
  </si>
  <si>
    <t>14230247460</t>
  </si>
  <si>
    <t>0187</t>
  </si>
  <si>
    <t>001014</t>
  </si>
  <si>
    <t>170946</t>
  </si>
  <si>
    <t>น.ส. สายฝน เกิดทองคำ</t>
  </si>
  <si>
    <t>5000460101051348</t>
  </si>
  <si>
    <t>1450700150417</t>
  </si>
  <si>
    <t>001015</t>
  </si>
  <si>
    <t>171038</t>
  </si>
  <si>
    <t>รุ่งโรจน์ บำรุงแคว้น</t>
  </si>
  <si>
    <t>7220630100004236</t>
  </si>
  <si>
    <t>3180600506227</t>
  </si>
  <si>
    <t>001016</t>
  </si>
  <si>
    <t>171047</t>
  </si>
  <si>
    <t>อาพาดา พูนประโคน</t>
  </si>
  <si>
    <t>7230130100125905</t>
  </si>
  <si>
    <t>1102000730636</t>
  </si>
  <si>
    <t>001017</t>
  </si>
  <si>
    <t>171151</t>
  </si>
  <si>
    <t>น.ส. สุพรรณี กัลณา</t>
  </si>
  <si>
    <t>5000361071045614</t>
  </si>
  <si>
    <t>3520500325600</t>
  </si>
  <si>
    <t>001018</t>
  </si>
  <si>
    <t>171204</t>
  </si>
  <si>
    <t>เพ็ชรรัตน์ ทับงาม</t>
  </si>
  <si>
    <t>7221230100062068</t>
  </si>
  <si>
    <t>1102400122129</t>
  </si>
  <si>
    <t>001019</t>
  </si>
  <si>
    <t>171220</t>
  </si>
  <si>
    <t>นาย อรัญ น่าเยี่ยม</t>
  </si>
  <si>
    <t>7230430100418561</t>
  </si>
  <si>
    <t>1929900339827</t>
  </si>
  <si>
    <t>0703</t>
  </si>
  <si>
    <t>001020</t>
  </si>
  <si>
    <t>171229</t>
  </si>
  <si>
    <t>MISSSEEPAPAI BUNCHALOEM</t>
  </si>
  <si>
    <t>5001960121024552</t>
  </si>
  <si>
    <t>3349800248708</t>
  </si>
  <si>
    <t>001021</t>
  </si>
  <si>
    <t>171257</t>
  </si>
  <si>
    <t>น.ส. จิตราภรณ์ ชูชิต</t>
  </si>
  <si>
    <t>5000360091053077</t>
  </si>
  <si>
    <t>1209700447843</t>
  </si>
  <si>
    <t>001022</t>
  </si>
  <si>
    <t>171301</t>
  </si>
  <si>
    <t>น.ส. สุนิสา อังคะเว</t>
  </si>
  <si>
    <t>5000559081100516</t>
  </si>
  <si>
    <t>12160027513</t>
  </si>
  <si>
    <t>001023</t>
  </si>
  <si>
    <t>171314</t>
  </si>
  <si>
    <t>น.ส. บุณยาพร จันทร์ทอง</t>
  </si>
  <si>
    <t>7230440100444208</t>
  </si>
  <si>
    <t>1209700512441</t>
  </si>
  <si>
    <t>001024</t>
  </si>
  <si>
    <t>171318</t>
  </si>
  <si>
    <t>หัทยา สิงห์สาร</t>
  </si>
  <si>
    <t>7230570100523299</t>
  </si>
  <si>
    <t>14230514723</t>
  </si>
  <si>
    <t>001025</t>
  </si>
  <si>
    <t>171324</t>
  </si>
  <si>
    <t>MISSNONGNOOT CHOOUM</t>
  </si>
  <si>
    <t>7230670100691923</t>
  </si>
  <si>
    <t>14230450257</t>
  </si>
  <si>
    <t>001026</t>
  </si>
  <si>
    <t>171507</t>
  </si>
  <si>
    <t>นางสาว วิภา อ่ำพูล</t>
  </si>
  <si>
    <t>7230670100750612</t>
  </si>
  <si>
    <t>14230702841</t>
  </si>
  <si>
    <t>001027</t>
  </si>
  <si>
    <t>171623</t>
  </si>
  <si>
    <t>ศศิวิมล วงษาหาราช</t>
  </si>
  <si>
    <t>7230470100404176</t>
  </si>
  <si>
    <t>14230414808</t>
  </si>
  <si>
    <t>001028</t>
  </si>
  <si>
    <t>171646</t>
  </si>
  <si>
    <t>น.ส. อ้อนจันทร์ เอกวารีย์</t>
  </si>
  <si>
    <t>7220330100005461</t>
  </si>
  <si>
    <t>3450101668849</t>
  </si>
  <si>
    <t>001029</t>
  </si>
  <si>
    <t>171702</t>
  </si>
  <si>
    <t>น.ส. บุณณดา อินทะนัก</t>
  </si>
  <si>
    <t>5000159111114319</t>
  </si>
  <si>
    <t>12160003609</t>
  </si>
  <si>
    <t>001030</t>
  </si>
  <si>
    <t>171737</t>
  </si>
  <si>
    <t>นาย ธงชัย นกจั่น</t>
  </si>
  <si>
    <t>7230670100783524</t>
  </si>
  <si>
    <t>14230730026</t>
  </si>
  <si>
    <t>001031</t>
  </si>
  <si>
    <t>171748</t>
  </si>
  <si>
    <t>น.ส. อังคณา แสนประเสริฐ</t>
  </si>
  <si>
    <t>7220530100006314</t>
  </si>
  <si>
    <t>1302501032409</t>
  </si>
  <si>
    <t>001032</t>
  </si>
  <si>
    <t>171815</t>
  </si>
  <si>
    <t>น.ส. อุมาพร พรมมงคล</t>
  </si>
  <si>
    <t>7221130100016337</t>
  </si>
  <si>
    <t>3450100525262</t>
  </si>
  <si>
    <t>001033</t>
  </si>
  <si>
    <t>171834</t>
  </si>
  <si>
    <t>001034</t>
  </si>
  <si>
    <t>171900</t>
  </si>
  <si>
    <t>นาย สุบรรณ จำนง</t>
  </si>
  <si>
    <t>7221230100081666</t>
  </si>
  <si>
    <t>3520500156905</t>
  </si>
  <si>
    <t>001035</t>
  </si>
  <si>
    <t>171934</t>
  </si>
  <si>
    <t>นาย ชลชาติ พูลนาคู</t>
  </si>
  <si>
    <t>7230330100323362</t>
  </si>
  <si>
    <t>1100702944219</t>
  </si>
  <si>
    <t>001036</t>
  </si>
  <si>
    <t>171935</t>
  </si>
  <si>
    <t>นาย สนธยา สำเภาทอง</t>
  </si>
  <si>
    <t>7230330100297080</t>
  </si>
  <si>
    <t>1570700225297</t>
  </si>
  <si>
    <t>001037</t>
  </si>
  <si>
    <t>172050</t>
  </si>
  <si>
    <t>MR.JURAPHONG JAIJA</t>
  </si>
  <si>
    <t>7230770100818221</t>
  </si>
  <si>
    <t>14230758489</t>
  </si>
  <si>
    <t>001038</t>
  </si>
  <si>
    <t>172151</t>
  </si>
  <si>
    <t>นาย พีระพร จำปาหอม</t>
  </si>
  <si>
    <t>5000160011041028</t>
  </si>
  <si>
    <t>1331000004118</t>
  </si>
  <si>
    <t>001039</t>
  </si>
  <si>
    <t>172403</t>
  </si>
  <si>
    <t>อุไรรัตน์ พรมกระโทก</t>
  </si>
  <si>
    <t>7230470100353538</t>
  </si>
  <si>
    <t>14230373984</t>
  </si>
  <si>
    <t>001040</t>
  </si>
  <si>
    <t>172406</t>
  </si>
  <si>
    <t>MISS THOSAENG HUANGSUWAN</t>
  </si>
  <si>
    <t>7211230100000072</t>
  </si>
  <si>
    <t>1100702775573</t>
  </si>
  <si>
    <t>001041</t>
  </si>
  <si>
    <t>172418</t>
  </si>
  <si>
    <t>นางสาว ชญาภา ตานาคา</t>
  </si>
  <si>
    <t>5001060081061507</t>
  </si>
  <si>
    <t>12170030885</t>
  </si>
  <si>
    <t>001042</t>
  </si>
  <si>
    <t>172432</t>
  </si>
  <si>
    <t>รังสรรค์ สอนสุข</t>
  </si>
  <si>
    <t>5002461091011192</t>
  </si>
  <si>
    <t>3101701184927</t>
  </si>
  <si>
    <t>001043</t>
  </si>
  <si>
    <t>172455</t>
  </si>
  <si>
    <t>นาย หนึ่งบุรุษ ต้นมือ</t>
  </si>
  <si>
    <t>7230730100834785</t>
  </si>
  <si>
    <t>1570600053991</t>
  </si>
  <si>
    <t>001044</t>
  </si>
  <si>
    <t>172457</t>
  </si>
  <si>
    <t>สรวงสุดา พรหมสกุล</t>
  </si>
  <si>
    <t>7230570100531587</t>
  </si>
  <si>
    <t>14230521779</t>
  </si>
  <si>
    <t>001045</t>
  </si>
  <si>
    <t>172636</t>
  </si>
  <si>
    <t>พวงเพชร มั่นคง</t>
  </si>
  <si>
    <t>7230670100681465</t>
  </si>
  <si>
    <t>14230644931</t>
  </si>
  <si>
    <t>001046</t>
  </si>
  <si>
    <t>172730</t>
  </si>
  <si>
    <t>MISSOUNRESAR SEPARDIS</t>
  </si>
  <si>
    <t>7230470100348545</t>
  </si>
  <si>
    <t>14230358561</t>
  </si>
  <si>
    <t>001047</t>
  </si>
  <si>
    <t>172828</t>
  </si>
  <si>
    <t>โชณิชา เติบโต</t>
  </si>
  <si>
    <t>5000161081002545</t>
  </si>
  <si>
    <t>1100702192829</t>
  </si>
  <si>
    <t>001048</t>
  </si>
  <si>
    <t>172906</t>
  </si>
  <si>
    <t>กนกวรรณ ซาบุ</t>
  </si>
  <si>
    <t>7230640100624170</t>
  </si>
  <si>
    <t>14230597437</t>
  </si>
  <si>
    <t>001049</t>
  </si>
  <si>
    <t>172923</t>
  </si>
  <si>
    <t>นาย สวัสดิ์ แก้วทอง</t>
  </si>
  <si>
    <t>9000221032001345</t>
  </si>
  <si>
    <t>13190000063</t>
  </si>
  <si>
    <t>001050</t>
  </si>
  <si>
    <t>172932</t>
  </si>
  <si>
    <t>มัลลิกา ธรรมสาราภิรมย์</t>
  </si>
  <si>
    <t>7230530100603440</t>
  </si>
  <si>
    <t>14230581231</t>
  </si>
  <si>
    <t>001051</t>
  </si>
  <si>
    <t>172947</t>
  </si>
  <si>
    <t>นาย รัตนพงษ์ เสนคราม</t>
  </si>
  <si>
    <t>7230570100574395</t>
  </si>
  <si>
    <t>14230533465</t>
  </si>
  <si>
    <t>001052</t>
  </si>
  <si>
    <t>173014</t>
  </si>
  <si>
    <t>นาง ธนพร พิมพ์บึง</t>
  </si>
  <si>
    <t>8002059111028823</t>
  </si>
  <si>
    <t>3401700323548</t>
  </si>
  <si>
    <t>0411</t>
  </si>
  <si>
    <t>001053</t>
  </si>
  <si>
    <t>173016</t>
  </si>
  <si>
    <t>วีณา สายเบาะ</t>
  </si>
  <si>
    <t>5000160091028759</t>
  </si>
  <si>
    <t>1311200051128</t>
  </si>
  <si>
    <t>001054</t>
  </si>
  <si>
    <t>173029</t>
  </si>
  <si>
    <t>นาย เอกลักษณ์ บำรุงศรี</t>
  </si>
  <si>
    <t>7230670100764430</t>
  </si>
  <si>
    <t>14230714344</t>
  </si>
  <si>
    <t>1648</t>
  </si>
  <si>
    <t>001055</t>
  </si>
  <si>
    <t>173047</t>
  </si>
  <si>
    <t>BUNTHAM RAKSIKON</t>
  </si>
  <si>
    <t>7230270100182309</t>
  </si>
  <si>
    <t>14230234464</t>
  </si>
  <si>
    <t>001056</t>
  </si>
  <si>
    <t>173110</t>
  </si>
  <si>
    <t>MR.ANUWAT AMNAT</t>
  </si>
  <si>
    <t>7230730100824773</t>
  </si>
  <si>
    <t>1619900265168</t>
  </si>
  <si>
    <t>001057</t>
  </si>
  <si>
    <t>173114</t>
  </si>
  <si>
    <t>PHUWARES THINNONGJIK</t>
  </si>
  <si>
    <t>7221140100025804</t>
  </si>
  <si>
    <t>14220102665</t>
  </si>
  <si>
    <t>001058</t>
  </si>
  <si>
    <t>173123</t>
  </si>
  <si>
    <t>นางสาว ปนิดา สุริพล</t>
  </si>
  <si>
    <t>7230670100704229</t>
  </si>
  <si>
    <t>14230664072</t>
  </si>
  <si>
    <t>001059</t>
  </si>
  <si>
    <t>173131</t>
  </si>
  <si>
    <t>นาง เพ็ญอุไร เรือนมูล</t>
  </si>
  <si>
    <t>7230370100250377</t>
  </si>
  <si>
    <t>14230291130</t>
  </si>
  <si>
    <t>0357</t>
  </si>
  <si>
    <t>001060</t>
  </si>
  <si>
    <t>173225</t>
  </si>
  <si>
    <t>ธนวัฒน์ นาทุ่งนุ้ย</t>
  </si>
  <si>
    <t>7230370100280352</t>
  </si>
  <si>
    <t>14230315834</t>
  </si>
  <si>
    <t>001061</t>
  </si>
  <si>
    <t>173232</t>
  </si>
  <si>
    <t>MISSSUPHAPHON SRITHONG</t>
  </si>
  <si>
    <t>7230570100522395</t>
  </si>
  <si>
    <t>14230514023</t>
  </si>
  <si>
    <t>001062</t>
  </si>
  <si>
    <t>173255</t>
  </si>
  <si>
    <t>WISCHAYA THAIRAM</t>
  </si>
  <si>
    <t>7230330100258470</t>
  </si>
  <si>
    <t>11160047530</t>
  </si>
  <si>
    <t>001063</t>
  </si>
  <si>
    <t>173302</t>
  </si>
  <si>
    <t>น.ส. รัตตรีภรณ์ เนียมอ่อน</t>
  </si>
  <si>
    <t>5000361021086937</t>
  </si>
  <si>
    <t>12180008890</t>
  </si>
  <si>
    <t>001064</t>
  </si>
  <si>
    <t>173404</t>
  </si>
  <si>
    <t>MR.NATTHAPHONG KHAMTHONGTHAP</t>
  </si>
  <si>
    <t>7230270100176954</t>
  </si>
  <si>
    <t>14230230061</t>
  </si>
  <si>
    <t>001065</t>
  </si>
  <si>
    <t>173419</t>
  </si>
  <si>
    <t>MR.JIRASAK JANPON</t>
  </si>
  <si>
    <t>7230430100448667</t>
  </si>
  <si>
    <t>1319900403148</t>
  </si>
  <si>
    <t>001066</t>
  </si>
  <si>
    <t>173433</t>
  </si>
  <si>
    <t>สุฑาทิพย์ น้อยโพธิ์</t>
  </si>
  <si>
    <t>7220630100008991</t>
  </si>
  <si>
    <t>1520700064102</t>
  </si>
  <si>
    <t>001067</t>
  </si>
  <si>
    <t>173452</t>
  </si>
  <si>
    <t>น.ส. แก้วกานดา งามพริ้งศรี</t>
  </si>
  <si>
    <t>7220930100007624</t>
  </si>
  <si>
    <t>1709900566973</t>
  </si>
  <si>
    <t>001068</t>
  </si>
  <si>
    <t>173504</t>
  </si>
  <si>
    <t>นางสาววรัทยา ธณัทการันต์</t>
  </si>
  <si>
    <t>7230170100117212</t>
  </si>
  <si>
    <t>14230178112</t>
  </si>
  <si>
    <t>001069</t>
  </si>
  <si>
    <t>173604</t>
  </si>
  <si>
    <t>MRS.PATCHARIN MALIKHAJON</t>
  </si>
  <si>
    <t>7230570100523641</t>
  </si>
  <si>
    <t>14230515100</t>
  </si>
  <si>
    <t>001070</t>
  </si>
  <si>
    <t>173638</t>
  </si>
  <si>
    <t>นาย นิรุตติ์ ดิษฐี</t>
  </si>
  <si>
    <t>5000161011044095</t>
  </si>
  <si>
    <t>1190600041783</t>
  </si>
  <si>
    <t>001071</t>
  </si>
  <si>
    <t>173646</t>
  </si>
  <si>
    <t>นาย พิทยา รอดพูนพงศ์</t>
  </si>
  <si>
    <t>5000160011054201</t>
  </si>
  <si>
    <t>12170012209</t>
  </si>
  <si>
    <t>001072</t>
  </si>
  <si>
    <t>173717</t>
  </si>
  <si>
    <t>น.ส. นุชจรี พรมเหลา</t>
  </si>
  <si>
    <t>8002060021012971</t>
  </si>
  <si>
    <t>12170042833</t>
  </si>
  <si>
    <t>001073</t>
  </si>
  <si>
    <t>173721</t>
  </si>
  <si>
    <t>MISSOACHARA KONGSEETHONG</t>
  </si>
  <si>
    <t>5000161021013974</t>
  </si>
  <si>
    <t>1959900507444</t>
  </si>
  <si>
    <t>001074</t>
  </si>
  <si>
    <t>173731</t>
  </si>
  <si>
    <t>นาย ธนอนันต์ ชุมพล</t>
  </si>
  <si>
    <t>7230410100366546</t>
  </si>
  <si>
    <t>14230383244</t>
  </si>
  <si>
    <t>001075</t>
  </si>
  <si>
    <t>174141</t>
  </si>
  <si>
    <t>MR.PARAWEE MINCHAROEN</t>
  </si>
  <si>
    <t>7230330100249021</t>
  </si>
  <si>
    <t>1103702126705</t>
  </si>
  <si>
    <t>001076</t>
  </si>
  <si>
    <t>174223</t>
  </si>
  <si>
    <t>001077</t>
  </si>
  <si>
    <t>174300</t>
  </si>
  <si>
    <t>น.ส. อรพรรณ ขันติวงค์</t>
  </si>
  <si>
    <t>7230470100377402</t>
  </si>
  <si>
    <t>14230392612</t>
  </si>
  <si>
    <t>001078</t>
  </si>
  <si>
    <t>174304</t>
  </si>
  <si>
    <t>AUDOMPORN TAUEDAL</t>
  </si>
  <si>
    <t>7220930100002752</t>
  </si>
  <si>
    <t>1800800085354</t>
  </si>
  <si>
    <t>001079</t>
  </si>
  <si>
    <t>174329</t>
  </si>
  <si>
    <t>PANYA SANKHAW</t>
  </si>
  <si>
    <t>7230670100721128</t>
  </si>
  <si>
    <t>14230678154</t>
  </si>
  <si>
    <t>001080</t>
  </si>
  <si>
    <t>174339</t>
  </si>
  <si>
    <t>นาย สัจจา ชาทุม</t>
  </si>
  <si>
    <t>7230470100431484</t>
  </si>
  <si>
    <t>14230437979</t>
  </si>
  <si>
    <t>001081</t>
  </si>
  <si>
    <t>174352</t>
  </si>
  <si>
    <t>วัชรวิทย์ ดวงวรรณะ</t>
  </si>
  <si>
    <t>5000160061013125</t>
  </si>
  <si>
    <t>1329900374041</t>
  </si>
  <si>
    <t>001082</t>
  </si>
  <si>
    <t>174519</t>
  </si>
  <si>
    <t>นาย สมพงษ์ หมายดี</t>
  </si>
  <si>
    <t>7230670100682518</t>
  </si>
  <si>
    <t>14230645827</t>
  </si>
  <si>
    <t>001083</t>
  </si>
  <si>
    <t>174550</t>
  </si>
  <si>
    <t>MISSKITTIYA PECHSRI</t>
  </si>
  <si>
    <t>7221270100093037</t>
  </si>
  <si>
    <t>14220157426</t>
  </si>
  <si>
    <t>001084</t>
  </si>
  <si>
    <t>174618</t>
  </si>
  <si>
    <t>อภิชัย ชาติชนะ</t>
  </si>
  <si>
    <t>5000161061053357</t>
  </si>
  <si>
    <t>1310200131961</t>
  </si>
  <si>
    <t>001085</t>
  </si>
  <si>
    <t>174651</t>
  </si>
  <si>
    <t>001086</t>
  </si>
  <si>
    <t>174727</t>
  </si>
  <si>
    <t>สรรัตน์ คงทอง</t>
  </si>
  <si>
    <t>7230370100297301</t>
  </si>
  <si>
    <t>14230329357</t>
  </si>
  <si>
    <t>001087</t>
  </si>
  <si>
    <t>174836</t>
  </si>
  <si>
    <t>น.ส. หทัยยา พรมสอน</t>
  </si>
  <si>
    <t>5000160031014409</t>
  </si>
  <si>
    <t>12170025528</t>
  </si>
  <si>
    <t>001088</t>
  </si>
  <si>
    <t>174840</t>
  </si>
  <si>
    <t>พิษณุ สุวะรัตน์</t>
  </si>
  <si>
    <t>5000160021019718</t>
  </si>
  <si>
    <t>1430300184608</t>
  </si>
  <si>
    <t>001089</t>
  </si>
  <si>
    <t>174900</t>
  </si>
  <si>
    <t>MR.PICHETH LEAKGAM</t>
  </si>
  <si>
    <t>7230630100687736</t>
  </si>
  <si>
    <t>3219900291461</t>
  </si>
  <si>
    <t>001090</t>
  </si>
  <si>
    <t>174926</t>
  </si>
  <si>
    <t>MR.YUENYONG JAENGPHO</t>
  </si>
  <si>
    <t>7230230100159739</t>
  </si>
  <si>
    <t>1730600110194</t>
  </si>
  <si>
    <t>001091</t>
  </si>
  <si>
    <t>175000</t>
  </si>
  <si>
    <t>น.ส. ชลิดา จันทเวช</t>
  </si>
  <si>
    <t>5000761021059791</t>
  </si>
  <si>
    <t>1709900049308</t>
  </si>
  <si>
    <t>1168</t>
  </si>
  <si>
    <t>001092</t>
  </si>
  <si>
    <t>175126</t>
  </si>
  <si>
    <t>นางสาว ชิดชนก มณีฉาย</t>
  </si>
  <si>
    <t>7230570100591990</t>
  </si>
  <si>
    <t>14230542416</t>
  </si>
  <si>
    <t>001093</t>
  </si>
  <si>
    <t>175234</t>
  </si>
  <si>
    <t>MRS.WANNA NETTHONG</t>
  </si>
  <si>
    <t>7230270100172770</t>
  </si>
  <si>
    <t>14230226508</t>
  </si>
  <si>
    <t>001094</t>
  </si>
  <si>
    <t>175253</t>
  </si>
  <si>
    <t>น.ส. นิทิพร เกิดมาก</t>
  </si>
  <si>
    <t>7230170100133025</t>
  </si>
  <si>
    <t>14230191748</t>
  </si>
  <si>
    <t>001095</t>
  </si>
  <si>
    <t>175254</t>
  </si>
  <si>
    <t>MISSALLAYA DUANGKAEO</t>
  </si>
  <si>
    <t>7230730100861438</t>
  </si>
  <si>
    <t>14230792582</t>
  </si>
  <si>
    <t>001096</t>
  </si>
  <si>
    <t>175312</t>
  </si>
  <si>
    <t>น.ส. พิมพ์เพทาย ธัญญเจริญ</t>
  </si>
  <si>
    <t>7230270100216910</t>
  </si>
  <si>
    <t>14230263116</t>
  </si>
  <si>
    <t>001097</t>
  </si>
  <si>
    <t>175522</t>
  </si>
  <si>
    <t>นาย สุรพัศ ไตรยพันธ์</t>
  </si>
  <si>
    <t>7220930100005766</t>
  </si>
  <si>
    <t>1359900057924</t>
  </si>
  <si>
    <t>001098</t>
  </si>
  <si>
    <t>175631</t>
  </si>
  <si>
    <t>นาย ธนัท เจริญราช</t>
  </si>
  <si>
    <t>7220930100004456</t>
  </si>
  <si>
    <t>1219900373614</t>
  </si>
  <si>
    <t>001099</t>
  </si>
  <si>
    <t>175646</t>
  </si>
  <si>
    <t>MR.AEKKARAK BOONMOOL</t>
  </si>
  <si>
    <t>7230670100744696</t>
  </si>
  <si>
    <t>14230697869</t>
  </si>
  <si>
    <t>001100</t>
  </si>
  <si>
    <t>175716</t>
  </si>
  <si>
    <t>น.ส. เกศสุดา บ้งพรม</t>
  </si>
  <si>
    <t>5000160091058038</t>
  </si>
  <si>
    <t>1341100286531</t>
  </si>
  <si>
    <t>001101</t>
  </si>
  <si>
    <t>175736</t>
  </si>
  <si>
    <t>ภัณฑิรา คำภักดี</t>
  </si>
  <si>
    <t>7230640100633545</t>
  </si>
  <si>
    <t>1200500068867</t>
  </si>
  <si>
    <t>001102</t>
  </si>
  <si>
    <t>175737</t>
  </si>
  <si>
    <t>NARET PANCHAN</t>
  </si>
  <si>
    <t>9000221062011616</t>
  </si>
  <si>
    <t>3640100845176</t>
  </si>
  <si>
    <t>001103</t>
  </si>
  <si>
    <t>175752</t>
  </si>
  <si>
    <t>นาย พร เหล่าเลิศ</t>
  </si>
  <si>
    <t>7230370100268368</t>
  </si>
  <si>
    <t>14220119488</t>
  </si>
  <si>
    <t>0173</t>
  </si>
  <si>
    <t>001104</t>
  </si>
  <si>
    <t>175809</t>
  </si>
  <si>
    <t>สันติ นิยม</t>
  </si>
  <si>
    <t>5000161061080796</t>
  </si>
  <si>
    <t>1119900339794</t>
  </si>
  <si>
    <t>001105</t>
  </si>
  <si>
    <t>175830</t>
  </si>
  <si>
    <t>MISSAMORNVIRIN PINYAPONG</t>
  </si>
  <si>
    <t>7230570100606464</t>
  </si>
  <si>
    <t>14230583744</t>
  </si>
  <si>
    <t>001106</t>
  </si>
  <si>
    <t>175900</t>
  </si>
  <si>
    <t>MR.PONGSAKORN KRADANGGNGA</t>
  </si>
  <si>
    <t>7220330100002163</t>
  </si>
  <si>
    <t>14220009453</t>
  </si>
  <si>
    <t>001107</t>
  </si>
  <si>
    <t>180111</t>
  </si>
  <si>
    <t>MISS THANIKA PHENKHETKIT</t>
  </si>
  <si>
    <t>7221140100037036</t>
  </si>
  <si>
    <t>1609900497441</t>
  </si>
  <si>
    <t>001108</t>
  </si>
  <si>
    <t>180259</t>
  </si>
  <si>
    <t>นาย ภิรมย์วุฒิ โกมด</t>
  </si>
  <si>
    <t>5000161031011605</t>
  </si>
  <si>
    <t>1249900293459</t>
  </si>
  <si>
    <t>001109</t>
  </si>
  <si>
    <t>180303</t>
  </si>
  <si>
    <t>นาย พลกฤต งามกมลรัตน์</t>
  </si>
  <si>
    <t>7230550100589245</t>
  </si>
  <si>
    <t>1219900653382</t>
  </si>
  <si>
    <t>001110</t>
  </si>
  <si>
    <t>180409</t>
  </si>
  <si>
    <t>MISSWANNAPA HONGSAKAEW</t>
  </si>
  <si>
    <t>7230670100720354</t>
  </si>
  <si>
    <t>14230613732</t>
  </si>
  <si>
    <t>001111</t>
  </si>
  <si>
    <t>180427</t>
  </si>
  <si>
    <t>นาย ขันติทัต ศิริทัพ</t>
  </si>
  <si>
    <t>5000359111088324</t>
  </si>
  <si>
    <t>3120100216670</t>
  </si>
  <si>
    <t>001112</t>
  </si>
  <si>
    <t>180432</t>
  </si>
  <si>
    <t>ประกายฟ้า ศรีอุทุมพร</t>
  </si>
  <si>
    <t>7221030100007997</t>
  </si>
  <si>
    <t>1330400549242</t>
  </si>
  <si>
    <t>001113</t>
  </si>
  <si>
    <t>180442</t>
  </si>
  <si>
    <t>สุดาพร กิริซี</t>
  </si>
  <si>
    <t>5000160071040010</t>
  </si>
  <si>
    <t>1429900165246</t>
  </si>
  <si>
    <t>001114</t>
  </si>
  <si>
    <t>180456</t>
  </si>
  <si>
    <t>นันทวัน มั่นคง</t>
  </si>
  <si>
    <t>7230670100686370</t>
  </si>
  <si>
    <t>14230649077</t>
  </si>
  <si>
    <t>001115</t>
  </si>
  <si>
    <t>180458</t>
  </si>
  <si>
    <t>น.ส. วันเพ็ญ พานทอง</t>
  </si>
  <si>
    <t>7230630100648558</t>
  </si>
  <si>
    <t>1849900082347</t>
  </si>
  <si>
    <t>0057</t>
  </si>
  <si>
    <t>001116</t>
  </si>
  <si>
    <t>180517</t>
  </si>
  <si>
    <t>นางสาว ชุติกาญจน์ มีมาก</t>
  </si>
  <si>
    <t>5000361051100156</t>
  </si>
  <si>
    <t>12180047159</t>
  </si>
  <si>
    <t>001117</t>
  </si>
  <si>
    <t>180545</t>
  </si>
  <si>
    <t>นาย นพดล เมฆเกรียงไกร</t>
  </si>
  <si>
    <t>7230670100626259</t>
  </si>
  <si>
    <t>14230590367</t>
  </si>
  <si>
    <t>001118</t>
  </si>
  <si>
    <t>180616</t>
  </si>
  <si>
    <t>RACHANEE SONGPRASERT</t>
  </si>
  <si>
    <t>5000761051030707</t>
  </si>
  <si>
    <t>3869900078257</t>
  </si>
  <si>
    <t>001119</t>
  </si>
  <si>
    <t>180632</t>
  </si>
  <si>
    <t>สุวินัน รู้อุดม</t>
  </si>
  <si>
    <t>5000161041057004</t>
  </si>
  <si>
    <t>1330900198295</t>
  </si>
  <si>
    <t>001120</t>
  </si>
  <si>
    <t>180723</t>
  </si>
  <si>
    <t>MR.ADISORN HANPHROM</t>
  </si>
  <si>
    <t>7230630100773784</t>
  </si>
  <si>
    <t>1270600011701</t>
  </si>
  <si>
    <t>001121</t>
  </si>
  <si>
    <t>180751</t>
  </si>
  <si>
    <t>นางสาว จิรัญญา เพือดสิงห์</t>
  </si>
  <si>
    <t>7221030100012575</t>
  </si>
  <si>
    <t>3420900601389</t>
  </si>
  <si>
    <t>001122</t>
  </si>
  <si>
    <t>180818</t>
  </si>
  <si>
    <t>สกุลศักดิ์ ฉันท์ยอดสกุล</t>
  </si>
  <si>
    <t>7230470100418812</t>
  </si>
  <si>
    <t>14220075086</t>
  </si>
  <si>
    <t>001123</t>
  </si>
  <si>
    <t>180823</t>
  </si>
  <si>
    <t>น.ส. อรวรรณ รับคำอินทร์</t>
  </si>
  <si>
    <t>7230730100884563</t>
  </si>
  <si>
    <t>14230811190</t>
  </si>
  <si>
    <t>001124</t>
  </si>
  <si>
    <t>180947</t>
  </si>
  <si>
    <t>นาย ประชุม โปยขุนทด</t>
  </si>
  <si>
    <t>7230570100524755</t>
  </si>
  <si>
    <t>14230516080</t>
  </si>
  <si>
    <t>001125</t>
  </si>
  <si>
    <t>180958</t>
  </si>
  <si>
    <t>ชิณวัต สวัสดี</t>
  </si>
  <si>
    <t>7230130100136280</t>
  </si>
  <si>
    <t>1319800208025</t>
  </si>
  <si>
    <t>001126</t>
  </si>
  <si>
    <t>181056</t>
  </si>
  <si>
    <t>น.ส. ภัทรทิรา ญาณีวิวัฒน์</t>
  </si>
  <si>
    <t>9000221082007649</t>
  </si>
  <si>
    <t>13210011405</t>
  </si>
  <si>
    <t>001127</t>
  </si>
  <si>
    <t>181139</t>
  </si>
  <si>
    <t>น.ส. อินทิรา ขอแช่มกลาง</t>
  </si>
  <si>
    <t>5000160101001629</t>
  </si>
  <si>
    <t>1100501423530</t>
  </si>
  <si>
    <t>001128</t>
  </si>
  <si>
    <t>181331</t>
  </si>
  <si>
    <t>น.ส. ลักขณา สิงห์เล็ก</t>
  </si>
  <si>
    <t>7220730100007644</t>
  </si>
  <si>
    <t>3102201840761</t>
  </si>
  <si>
    <t>001129</t>
  </si>
  <si>
    <t>181351</t>
  </si>
  <si>
    <t>นาย นเรศ เขียวขำ</t>
  </si>
  <si>
    <t>5000159111027106</t>
  </si>
  <si>
    <t>3650100933148</t>
  </si>
  <si>
    <t>001130</t>
  </si>
  <si>
    <t>181355</t>
  </si>
  <si>
    <t>น.ส. กมลทิพย์ สีสาร</t>
  </si>
  <si>
    <t>7230670100629394</t>
  </si>
  <si>
    <t>14230601661</t>
  </si>
  <si>
    <t>001131</t>
  </si>
  <si>
    <t>181431</t>
  </si>
  <si>
    <t>001132</t>
  </si>
  <si>
    <t>181432</t>
  </si>
  <si>
    <t>MISSCHAYATIP KUMMEE</t>
  </si>
  <si>
    <t>7220730100008101</t>
  </si>
  <si>
    <t>3140900084735</t>
  </si>
  <si>
    <t>001133</t>
  </si>
  <si>
    <t>181518</t>
  </si>
  <si>
    <t>วัชรี วรรณะภูติ</t>
  </si>
  <si>
    <t>7230370100238635</t>
  </si>
  <si>
    <t>14230280878</t>
  </si>
  <si>
    <t>001134</t>
  </si>
  <si>
    <t>181543</t>
  </si>
  <si>
    <t>น.ส. ผการัตน์ บุญสม</t>
  </si>
  <si>
    <t>7230770100818326</t>
  </si>
  <si>
    <t>14230489362</t>
  </si>
  <si>
    <t>001135</t>
  </si>
  <si>
    <t>181657</t>
  </si>
  <si>
    <t>น.ส. พัสตราภรณ์ ประทุมทา</t>
  </si>
  <si>
    <t>7230130100149146</t>
  </si>
  <si>
    <t>1110301334134</t>
  </si>
  <si>
    <t>001136</t>
  </si>
  <si>
    <t>181736</t>
  </si>
  <si>
    <t>นาย วัฒนศักดิ์ กลีบบัว</t>
  </si>
  <si>
    <t>7220830100005267</t>
  </si>
  <si>
    <t>1100501430382</t>
  </si>
  <si>
    <t>001137</t>
  </si>
  <si>
    <t>181739</t>
  </si>
  <si>
    <t>น.ส. นันทิมา ประกอบทอง</t>
  </si>
  <si>
    <t>7230670100685531</t>
  </si>
  <si>
    <t>14230648314</t>
  </si>
  <si>
    <t>001138</t>
  </si>
  <si>
    <t>181816</t>
  </si>
  <si>
    <t>น.ส. ผกามาส อุดมศรี</t>
  </si>
  <si>
    <t>7230670100643611</t>
  </si>
  <si>
    <t>14230613403</t>
  </si>
  <si>
    <t>0382</t>
  </si>
  <si>
    <t>001139</t>
  </si>
  <si>
    <t>181855</t>
  </si>
  <si>
    <t>ก้าน สาทอง</t>
  </si>
  <si>
    <t>9000421042000102</t>
  </si>
  <si>
    <t>13190000115</t>
  </si>
  <si>
    <t>001140</t>
  </si>
  <si>
    <t>182025</t>
  </si>
  <si>
    <t>MR.APHISARET JITTREESIN</t>
  </si>
  <si>
    <t>7230370100244215</t>
  </si>
  <si>
    <t>14230262704</t>
  </si>
  <si>
    <t>001141</t>
  </si>
  <si>
    <t>182118</t>
  </si>
  <si>
    <t>น.ส. กัญยาณี เล่าแสง</t>
  </si>
  <si>
    <t>7230270100178247</t>
  </si>
  <si>
    <t>14230219271</t>
  </si>
  <si>
    <t>001142</t>
  </si>
  <si>
    <t>182145</t>
  </si>
  <si>
    <t>น.ส. โกมลกิตติ ดลผาด</t>
  </si>
  <si>
    <t>7230770100875341</t>
  </si>
  <si>
    <t>14230803641</t>
  </si>
  <si>
    <t>001143</t>
  </si>
  <si>
    <t>182147</t>
  </si>
  <si>
    <t>สนธยา โคกรัมย์</t>
  </si>
  <si>
    <t>7211230100000213</t>
  </si>
  <si>
    <t>1319900625345</t>
  </si>
  <si>
    <t>001144</t>
  </si>
  <si>
    <t>182154</t>
  </si>
  <si>
    <t>น.ส. วิภาวรรณ์ โอสถานนท์</t>
  </si>
  <si>
    <t>7220130100000416</t>
  </si>
  <si>
    <t>14220000407</t>
  </si>
  <si>
    <t>001145</t>
  </si>
  <si>
    <t>182306</t>
  </si>
  <si>
    <t>น.ส. อิสรีย์ ณ บางช้าง</t>
  </si>
  <si>
    <t>7230370100256303</t>
  </si>
  <si>
    <t>14230244010</t>
  </si>
  <si>
    <t>001146</t>
  </si>
  <si>
    <t>182333</t>
  </si>
  <si>
    <t>MISSKANJANA THONGCUMPEAW</t>
  </si>
  <si>
    <t>5000460081039127</t>
  </si>
  <si>
    <t>12170010207</t>
  </si>
  <si>
    <t>001147</t>
  </si>
  <si>
    <t>182345</t>
  </si>
  <si>
    <t>นางสาว ขนิษฐา เหว่ามี</t>
  </si>
  <si>
    <t>5000160101057381</t>
  </si>
  <si>
    <t>3720900425596</t>
  </si>
  <si>
    <t>001148</t>
  </si>
  <si>
    <t>182413</t>
  </si>
  <si>
    <t>น.ส. ปัทฐมาวดี โนรีวงค์</t>
  </si>
  <si>
    <t>7230340100246053</t>
  </si>
  <si>
    <t>3600100425584</t>
  </si>
  <si>
    <t>001149</t>
  </si>
  <si>
    <t>182454</t>
  </si>
  <si>
    <t>น.ส. อินทร์ธิรา โคธิเสน</t>
  </si>
  <si>
    <t>7230570100539670</t>
  </si>
  <si>
    <t>14220064775</t>
  </si>
  <si>
    <t>001150</t>
  </si>
  <si>
    <t>182540</t>
  </si>
  <si>
    <t>ประยุทธ ปั้นชู</t>
  </si>
  <si>
    <t>7220130100000591</t>
  </si>
  <si>
    <t>3100100358296</t>
  </si>
  <si>
    <t>001151</t>
  </si>
  <si>
    <t>182612</t>
  </si>
  <si>
    <t>MISSCHANAKAN VIRUNSUP</t>
  </si>
  <si>
    <t>7230170100145562</t>
  </si>
  <si>
    <t>14220146505</t>
  </si>
  <si>
    <t>001152</t>
  </si>
  <si>
    <t>182642</t>
  </si>
  <si>
    <t>NUTTINEE BOONSANONG</t>
  </si>
  <si>
    <t>7221270100058112</t>
  </si>
  <si>
    <t>14220127901</t>
  </si>
  <si>
    <t>001153</t>
  </si>
  <si>
    <t>182715</t>
  </si>
  <si>
    <t>สุธิดา สุวรรณวงศ์</t>
  </si>
  <si>
    <t>7230170100122238</t>
  </si>
  <si>
    <t>14230182468</t>
  </si>
  <si>
    <t>001154</t>
  </si>
  <si>
    <t>182736</t>
  </si>
  <si>
    <t>นาย เจริญพร นาคพุ่ม</t>
  </si>
  <si>
    <t>9000221022001300</t>
  </si>
  <si>
    <t>3250200044560</t>
  </si>
  <si>
    <t>001155</t>
  </si>
  <si>
    <t>182759</t>
  </si>
  <si>
    <t>สิรภัทร ทองใบใหญ่</t>
  </si>
  <si>
    <t>7221140100030489</t>
  </si>
  <si>
    <t>1809900947267</t>
  </si>
  <si>
    <t>001156</t>
  </si>
  <si>
    <t>183024</t>
  </si>
  <si>
    <t>นาง อารีย์ นันเชียงเครือ</t>
  </si>
  <si>
    <t>5000161021086378</t>
  </si>
  <si>
    <t>12180052979</t>
  </si>
  <si>
    <t>001157</t>
  </si>
  <si>
    <t>183158</t>
  </si>
  <si>
    <t>นาย ภาณุวัฒน์ แสงมณี</t>
  </si>
  <si>
    <t>7230670100681520</t>
  </si>
  <si>
    <t>14230644973</t>
  </si>
  <si>
    <t>001158</t>
  </si>
  <si>
    <t>183307</t>
  </si>
  <si>
    <t>น.ส. สิริกัลยา หอมจันทร์</t>
  </si>
  <si>
    <t>5000160011052003</t>
  </si>
  <si>
    <t>1339900160342</t>
  </si>
  <si>
    <t>001159</t>
  </si>
  <si>
    <t>183329</t>
  </si>
  <si>
    <t>น.ส. กมลวรรณ ชำนาญ</t>
  </si>
  <si>
    <t>5000160091026896</t>
  </si>
  <si>
    <t>1839900258119</t>
  </si>
  <si>
    <t>001160</t>
  </si>
  <si>
    <t>183405</t>
  </si>
  <si>
    <t>นาย บุญส่ง หมอปุย</t>
  </si>
  <si>
    <t>5002761031059862</t>
  </si>
  <si>
    <t>3160100259999</t>
  </si>
  <si>
    <t>001161</t>
  </si>
  <si>
    <t>183440</t>
  </si>
  <si>
    <t>PRANGTHIP CHANGLEK</t>
  </si>
  <si>
    <t>7230670100646434</t>
  </si>
  <si>
    <t>14230615751</t>
  </si>
  <si>
    <t>001162</t>
  </si>
  <si>
    <t>183503</t>
  </si>
  <si>
    <t>ณัฐพล วรธรรมาทิพย์</t>
  </si>
  <si>
    <t>7230270100186523</t>
  </si>
  <si>
    <t>14230176703</t>
  </si>
  <si>
    <t>001163</t>
  </si>
  <si>
    <t>183626</t>
  </si>
  <si>
    <t>MR.PEERAPONG MOOLUD</t>
  </si>
  <si>
    <t>9000221102008891</t>
  </si>
  <si>
    <t>3630200097368</t>
  </si>
  <si>
    <t>001164</t>
  </si>
  <si>
    <t>183734</t>
  </si>
  <si>
    <t>POL.LT.COL. SUEBSAI HASDIN</t>
  </si>
  <si>
    <t>7230170100120280</t>
  </si>
  <si>
    <t>14230180805</t>
  </si>
  <si>
    <t>001165</t>
  </si>
  <si>
    <t>พรวิมล กลิ่นเอี่ยม</t>
  </si>
  <si>
    <t>7221030100000306</t>
  </si>
  <si>
    <t>1720100119664</t>
  </si>
  <si>
    <t>001166</t>
  </si>
  <si>
    <t>เอกวัฒน์ ทามแก้ว</t>
  </si>
  <si>
    <t>7230670100773036</t>
  </si>
  <si>
    <t>14230721499</t>
  </si>
  <si>
    <t>001167</t>
  </si>
  <si>
    <t>183843</t>
  </si>
  <si>
    <t>อัจฉรา หมัดอะดั้ม</t>
  </si>
  <si>
    <t>7230670100728446</t>
  </si>
  <si>
    <t>14230658006</t>
  </si>
  <si>
    <t>001168</t>
  </si>
  <si>
    <t>183903</t>
  </si>
  <si>
    <t>น.ส. รัตติยา แสงตะวัน</t>
  </si>
  <si>
    <t>7230670100723920</t>
  </si>
  <si>
    <t>14230680452</t>
  </si>
  <si>
    <t>001169</t>
  </si>
  <si>
    <t>184018</t>
  </si>
  <si>
    <t>นาย นิรุตต์ สุวรรณนิยม</t>
  </si>
  <si>
    <t>7230570100474305</t>
  </si>
  <si>
    <t>14220089810</t>
  </si>
  <si>
    <t>001170</t>
  </si>
  <si>
    <t>184051</t>
  </si>
  <si>
    <t>น.ส. อรจิริยา เหลาพรม</t>
  </si>
  <si>
    <t>5000461031016213</t>
  </si>
  <si>
    <t>1451300052982</t>
  </si>
  <si>
    <t>001171</t>
  </si>
  <si>
    <t>นาย ไพบูลย์ ยี่ภู่</t>
  </si>
  <si>
    <t>7230330100283322</t>
  </si>
  <si>
    <t>1102002797207</t>
  </si>
  <si>
    <t>001172</t>
  </si>
  <si>
    <t>184117</t>
  </si>
  <si>
    <t>นาย คำรน อ่ำโมง</t>
  </si>
  <si>
    <t>7230470100451396</t>
  </si>
  <si>
    <t>14230428156</t>
  </si>
  <si>
    <t>001173</t>
  </si>
  <si>
    <t>184147</t>
  </si>
  <si>
    <t>นาย ชินราช พรมมาวงษ์</t>
  </si>
  <si>
    <t>7220630100002072</t>
  </si>
  <si>
    <t>14220034150</t>
  </si>
  <si>
    <t>001174</t>
  </si>
  <si>
    <t>184256</t>
  </si>
  <si>
    <t>น.ส. ศลิษา คุ้มทองภักดี</t>
  </si>
  <si>
    <t>7211240100000768</t>
  </si>
  <si>
    <t>1470400094651</t>
  </si>
  <si>
    <t>001175</t>
  </si>
  <si>
    <t>184442</t>
  </si>
  <si>
    <t>วรรชัย สุขสมภักดิ์</t>
  </si>
  <si>
    <t>7230670100686060</t>
  </si>
  <si>
    <t>14230648809</t>
  </si>
  <si>
    <t>001176</t>
  </si>
  <si>
    <t>184459</t>
  </si>
  <si>
    <t>ณรงค์ฤทธิ์ พิสพล</t>
  </si>
  <si>
    <t>7230530100575037</t>
  </si>
  <si>
    <t>1309800245966</t>
  </si>
  <si>
    <t>001177</t>
  </si>
  <si>
    <t>184510</t>
  </si>
  <si>
    <t>น.ส. วารุณี มีชัย</t>
  </si>
  <si>
    <t>5000160111037651</t>
  </si>
  <si>
    <t>12170030291</t>
  </si>
  <si>
    <t>001178</t>
  </si>
  <si>
    <t>184650</t>
  </si>
  <si>
    <t>นาย อำนาจ ประเสริฐ</t>
  </si>
  <si>
    <t>7221270100084257</t>
  </si>
  <si>
    <t>14220150824</t>
  </si>
  <si>
    <t>001179</t>
  </si>
  <si>
    <t>184733</t>
  </si>
  <si>
    <t>สุพิชชา มิตรรักษ์</t>
  </si>
  <si>
    <t>7211240100000911</t>
  </si>
  <si>
    <t>1361000217901</t>
  </si>
  <si>
    <t>001180</t>
  </si>
  <si>
    <t>184737</t>
  </si>
  <si>
    <t>นาย อานุภาพ สืบสิงห์</t>
  </si>
  <si>
    <t>5000159071017687</t>
  </si>
  <si>
    <t>12160013000</t>
  </si>
  <si>
    <t>0412</t>
  </si>
  <si>
    <t>001181</t>
  </si>
  <si>
    <t>184754</t>
  </si>
  <si>
    <t>ประเสริฐชัย วังเย็น</t>
  </si>
  <si>
    <t>7211240100001090</t>
  </si>
  <si>
    <t>14210001438</t>
  </si>
  <si>
    <t>001182</t>
  </si>
  <si>
    <t>184819</t>
  </si>
  <si>
    <t>นิตยา พรมกลาง</t>
  </si>
  <si>
    <t>5000361061010885</t>
  </si>
  <si>
    <t>1440600213867</t>
  </si>
  <si>
    <t>001183</t>
  </si>
  <si>
    <t>184854</t>
  </si>
  <si>
    <t>วันดี สุขีเกตุ</t>
  </si>
  <si>
    <t>7230270100190899</t>
  </si>
  <si>
    <t>14230224044</t>
  </si>
  <si>
    <t>001184</t>
  </si>
  <si>
    <t>184936</t>
  </si>
  <si>
    <t>น.ส. พรอินทร์ อุลนาจันทร์</t>
  </si>
  <si>
    <t>7230370100330386</t>
  </si>
  <si>
    <t>14230356954</t>
  </si>
  <si>
    <t>001185</t>
  </si>
  <si>
    <t>185004</t>
  </si>
  <si>
    <t>นาย ภูษิต หลีทับ</t>
  </si>
  <si>
    <t>7230670100699686</t>
  </si>
  <si>
    <t>14230648313</t>
  </si>
  <si>
    <t>001186</t>
  </si>
  <si>
    <t>MISS.RUNGTHIVA UDOMSUWAN</t>
  </si>
  <si>
    <t>7230470100436537</t>
  </si>
  <si>
    <t>14230442231</t>
  </si>
  <si>
    <t>001187</t>
  </si>
  <si>
    <t>185027</t>
  </si>
  <si>
    <t>น.ส. จินตนา แสนบุตรยอ</t>
  </si>
  <si>
    <t>5000161051026152</t>
  </si>
  <si>
    <t>1471000142056</t>
  </si>
  <si>
    <t>001188</t>
  </si>
  <si>
    <t>185241</t>
  </si>
  <si>
    <t>MR.THAMANOON TAENTHAISONG</t>
  </si>
  <si>
    <t>7230470100401880</t>
  </si>
  <si>
    <t>14230412803</t>
  </si>
  <si>
    <t>001189</t>
  </si>
  <si>
    <t>185242</t>
  </si>
  <si>
    <t>น.ส. น้ำเงิน ดาแพง</t>
  </si>
  <si>
    <t>7230570100534681</t>
  </si>
  <si>
    <t>14230468177</t>
  </si>
  <si>
    <t>001190</t>
  </si>
  <si>
    <t>185347</t>
  </si>
  <si>
    <t>สมบูรณ์ สระแก้ว</t>
  </si>
  <si>
    <t>7230670100713104</t>
  </si>
  <si>
    <t>14230671478</t>
  </si>
  <si>
    <t>001191</t>
  </si>
  <si>
    <t>185457</t>
  </si>
  <si>
    <t>น.ส. สมหมาย เปลกระโทก</t>
  </si>
  <si>
    <t>7230330100329688</t>
  </si>
  <si>
    <t>1300700008361</t>
  </si>
  <si>
    <t>001192</t>
  </si>
  <si>
    <t>185509</t>
  </si>
  <si>
    <t>MISSTEWEE THONGSAWAT</t>
  </si>
  <si>
    <t>7230570100546523</t>
  </si>
  <si>
    <t>14230534081</t>
  </si>
  <si>
    <t>001193</t>
  </si>
  <si>
    <t>185557</t>
  </si>
  <si>
    <t>นาย สิทธิเดช นาคพันธ์</t>
  </si>
  <si>
    <t>7230670100683471</t>
  </si>
  <si>
    <t>14230646647</t>
  </si>
  <si>
    <t>001194</t>
  </si>
  <si>
    <t>185601</t>
  </si>
  <si>
    <t>น.ส. ปาวีณา จิหรน</t>
  </si>
  <si>
    <t>5002461061029239</t>
  </si>
  <si>
    <t>1930200057537</t>
  </si>
  <si>
    <t>001195</t>
  </si>
  <si>
    <t>185639</t>
  </si>
  <si>
    <t>น.ส. กรัชญาภรณ์ ปัทมา</t>
  </si>
  <si>
    <t>7230570100543559</t>
  </si>
  <si>
    <t>14230442955</t>
  </si>
  <si>
    <t>001196</t>
  </si>
  <si>
    <t>185729</t>
  </si>
  <si>
    <t>นาย สัมพันธ์ กิ้มจู้</t>
  </si>
  <si>
    <t>7230670100723301</t>
  </si>
  <si>
    <t>14230679949</t>
  </si>
  <si>
    <t>001197</t>
  </si>
  <si>
    <t>185826</t>
  </si>
  <si>
    <t>ขจรเดช คงเมฆา</t>
  </si>
  <si>
    <t>7230470100436211</t>
  </si>
  <si>
    <t>14230441690</t>
  </si>
  <si>
    <t>001198</t>
  </si>
  <si>
    <t>190044</t>
  </si>
  <si>
    <t>น.ส. อริษา วันทองสุข</t>
  </si>
  <si>
    <t>7230570100523314</t>
  </si>
  <si>
    <t>14230514802</t>
  </si>
  <si>
    <t>001199</t>
  </si>
  <si>
    <t>190051</t>
  </si>
  <si>
    <t>นาย วิชัย จงวัฒนาเกษม</t>
  </si>
  <si>
    <t>7230470100399200</t>
  </si>
  <si>
    <t>14230410396</t>
  </si>
  <si>
    <t>001200</t>
  </si>
  <si>
    <t>190149</t>
  </si>
  <si>
    <t>MISSDANULADA SIPHET</t>
  </si>
  <si>
    <t>7230570100568075</t>
  </si>
  <si>
    <t>14230552019</t>
  </si>
  <si>
    <t>001201</t>
  </si>
  <si>
    <t>190157</t>
  </si>
  <si>
    <t>พนมภรณ์ นามวิชา</t>
  </si>
  <si>
    <t>7230670100687780</t>
  </si>
  <si>
    <t>14230649665</t>
  </si>
  <si>
    <t>001202</t>
  </si>
  <si>
    <t>190236</t>
  </si>
  <si>
    <t>ศรีสุดา ยุบลภาค</t>
  </si>
  <si>
    <t>7230430100386905</t>
  </si>
  <si>
    <t>14230400203</t>
  </si>
  <si>
    <t>001203</t>
  </si>
  <si>
    <t>190302</t>
  </si>
  <si>
    <t>PARIYA MUNGCHAROENRAT</t>
  </si>
  <si>
    <t>7230730100861222</t>
  </si>
  <si>
    <t>14230792432</t>
  </si>
  <si>
    <t>001204</t>
  </si>
  <si>
    <t>190323</t>
  </si>
  <si>
    <t>นาย ชัชวาลย์ กิจนพศรี</t>
  </si>
  <si>
    <t>7230570100463025</t>
  </si>
  <si>
    <t>14230414153</t>
  </si>
  <si>
    <t>001205</t>
  </si>
  <si>
    <t>190343</t>
  </si>
  <si>
    <t>กชนิภา ทศสูงเนิน</t>
  </si>
  <si>
    <t>7230670100632472</t>
  </si>
  <si>
    <t>14230604198</t>
  </si>
  <si>
    <t>001206</t>
  </si>
  <si>
    <t>190355</t>
  </si>
  <si>
    <t>น.ส. วันเพ็ญ จำปาด่วน</t>
  </si>
  <si>
    <t>7230270100164650</t>
  </si>
  <si>
    <t>14230219730</t>
  </si>
  <si>
    <t>001207</t>
  </si>
  <si>
    <t>190414</t>
  </si>
  <si>
    <t>นาย พยุงศักดิ์ กาลรา</t>
  </si>
  <si>
    <t>7230330100236972</t>
  </si>
  <si>
    <t>2369900016614</t>
  </si>
  <si>
    <t>001208</t>
  </si>
  <si>
    <t>190430</t>
  </si>
  <si>
    <t>อภิญญา โพธิ์นอก</t>
  </si>
  <si>
    <t>7230670100785272</t>
  </si>
  <si>
    <t>14230665345</t>
  </si>
  <si>
    <t>001209</t>
  </si>
  <si>
    <t>190444</t>
  </si>
  <si>
    <t>MISS NANTHATCHAPHON OIUKHONG</t>
  </si>
  <si>
    <t>7230230100180943</t>
  </si>
  <si>
    <t>1760600032410</t>
  </si>
  <si>
    <t>001210</t>
  </si>
  <si>
    <t>190525</t>
  </si>
  <si>
    <t>นาย แพรสนันท์ ณัฐศิริกุล</t>
  </si>
  <si>
    <t>7230570100616170</t>
  </si>
  <si>
    <t>14230591376</t>
  </si>
  <si>
    <t>190552</t>
  </si>
  <si>
    <t>นาง ชุติมา ชุมทอง</t>
  </si>
  <si>
    <t>7230570100523676</t>
  </si>
  <si>
    <t>14230515130</t>
  </si>
  <si>
    <t>001212</t>
  </si>
  <si>
    <t>190622</t>
  </si>
  <si>
    <t>อานนท์ หงษ์ทอง</t>
  </si>
  <si>
    <t>7230170100095725</t>
  </si>
  <si>
    <t>14230159649</t>
  </si>
  <si>
    <t>001213</t>
  </si>
  <si>
    <t>190628</t>
  </si>
  <si>
    <t>น.ส. กิ่งกาญจน์ จันทร์หง่อม</t>
  </si>
  <si>
    <t>5000161011071980</t>
  </si>
  <si>
    <t>1320700137454</t>
  </si>
  <si>
    <t>001214</t>
  </si>
  <si>
    <t>190637</t>
  </si>
  <si>
    <t>ปฐพี มีศิริ</t>
  </si>
  <si>
    <t>7230570100525836</t>
  </si>
  <si>
    <t>14230517004</t>
  </si>
  <si>
    <t>001215</t>
  </si>
  <si>
    <t>190655</t>
  </si>
  <si>
    <t>BORDIN CHAOCHAN</t>
  </si>
  <si>
    <t>7230670100752223</t>
  </si>
  <si>
    <t>14230704133</t>
  </si>
  <si>
    <t>001216</t>
  </si>
  <si>
    <t>190716</t>
  </si>
  <si>
    <t>MR.APHIWAT KALAPHAN</t>
  </si>
  <si>
    <t>7230430100406020</t>
  </si>
  <si>
    <t>1100201490312</t>
  </si>
  <si>
    <t>001217</t>
  </si>
  <si>
    <t>190809</t>
  </si>
  <si>
    <t>สุชาติ ลักษร</t>
  </si>
  <si>
    <t>5000161031027455</t>
  </si>
  <si>
    <t>12180022552</t>
  </si>
  <si>
    <t>001218</t>
  </si>
  <si>
    <t>191107</t>
  </si>
  <si>
    <t>SOMBOON ONSUMLEE</t>
  </si>
  <si>
    <t>7230470100450802</t>
  </si>
  <si>
    <t>11160039411</t>
  </si>
  <si>
    <t>001219</t>
  </si>
  <si>
    <t>191301</t>
  </si>
  <si>
    <t>MR.NUTTHAPHON YAEMKLIN</t>
  </si>
  <si>
    <t>7230630100773016</t>
  </si>
  <si>
    <t>1110200167054</t>
  </si>
  <si>
    <t>001220</t>
  </si>
  <si>
    <t>191617</t>
  </si>
  <si>
    <t>นางสาว เกวริน โพธิ์ศรี</t>
  </si>
  <si>
    <t>7230570100589592</t>
  </si>
  <si>
    <t>14230517036</t>
  </si>
  <si>
    <t>001221</t>
  </si>
  <si>
    <t>191706</t>
  </si>
  <si>
    <t>น.ส. รจนา พรหมกันทา</t>
  </si>
  <si>
    <t>7230770100845041</t>
  </si>
  <si>
    <t>14230780709</t>
  </si>
  <si>
    <t>1651</t>
  </si>
  <si>
    <t>001222</t>
  </si>
  <si>
    <t>191915</t>
  </si>
  <si>
    <t>นาย สมทบ สันติเบ็ญจกุล</t>
  </si>
  <si>
    <t>7220230100000929</t>
  </si>
  <si>
    <t>3200101247420</t>
  </si>
  <si>
    <t>001223</t>
  </si>
  <si>
    <t>192210</t>
  </si>
  <si>
    <t>นางสาว ภัคจิรา ศรีพลัง</t>
  </si>
  <si>
    <t>7230570100605442</t>
  </si>
  <si>
    <t>14230582892</t>
  </si>
  <si>
    <t>001224</t>
  </si>
  <si>
    <t>192221</t>
  </si>
  <si>
    <t>MISSRATTHAYA PANPRAKHON</t>
  </si>
  <si>
    <t>5000160061063891</t>
  </si>
  <si>
    <t>1310800099970</t>
  </si>
  <si>
    <t>001225</t>
  </si>
  <si>
    <t>192255</t>
  </si>
  <si>
    <t>น.ส. จีรัชญ์ อุบลนุช</t>
  </si>
  <si>
    <t>5000160071034401</t>
  </si>
  <si>
    <t>3309901245534</t>
  </si>
  <si>
    <t>001226</t>
  </si>
  <si>
    <t>192330</t>
  </si>
  <si>
    <t>ธนภรณ์ เงินศรี</t>
  </si>
  <si>
    <t>7230570100516797</t>
  </si>
  <si>
    <t>14230464087</t>
  </si>
  <si>
    <t>001227</t>
  </si>
  <si>
    <t>192448</t>
  </si>
  <si>
    <t>นาง นฤมล ศรีจันทร์</t>
  </si>
  <si>
    <t>7230670100676995</t>
  </si>
  <si>
    <t>14230641133</t>
  </si>
  <si>
    <t>001228</t>
  </si>
  <si>
    <t>192706</t>
  </si>
  <si>
    <t>น.ส. อัญชลี สายทะเล</t>
  </si>
  <si>
    <t>7230210100221653</t>
  </si>
  <si>
    <t>14230266490</t>
  </si>
  <si>
    <t>001229</t>
  </si>
  <si>
    <t>192714</t>
  </si>
  <si>
    <t>บุญไชย บุญโต</t>
  </si>
  <si>
    <t>5000461051007422</t>
  </si>
  <si>
    <t>3140800436796</t>
  </si>
  <si>
    <t>001230</t>
  </si>
  <si>
    <t>192748</t>
  </si>
  <si>
    <t>หรรษลักษณ์ ชนประเสริฐ</t>
  </si>
  <si>
    <t>7230630100658685</t>
  </si>
  <si>
    <t>1719900498463</t>
  </si>
  <si>
    <t>001231</t>
  </si>
  <si>
    <t>192844</t>
  </si>
  <si>
    <t>น.ส. จุฑาทิพย์ รังสิตชาติ</t>
  </si>
  <si>
    <t>5000159101074501</t>
  </si>
  <si>
    <t>1729800097530</t>
  </si>
  <si>
    <t>001232</t>
  </si>
  <si>
    <t>192923</t>
  </si>
  <si>
    <t>นาย สลาตัน เชื้อม่วง</t>
  </si>
  <si>
    <t>7230670100635652</t>
  </si>
  <si>
    <t>14230606813</t>
  </si>
  <si>
    <t>001233</t>
  </si>
  <si>
    <t>193013</t>
  </si>
  <si>
    <t>นาย นนทกานต์ ไชยศรี</t>
  </si>
  <si>
    <t>7230230100154679</t>
  </si>
  <si>
    <t>14230208582</t>
  </si>
  <si>
    <t>001234</t>
  </si>
  <si>
    <t>193247</t>
  </si>
  <si>
    <t>นาง สมใจ มะติมุ</t>
  </si>
  <si>
    <t>7230670100700883</t>
  </si>
  <si>
    <t>14230661266</t>
  </si>
  <si>
    <t>001235</t>
  </si>
  <si>
    <t>193336</t>
  </si>
  <si>
    <t>นางสาว วิมาลา ดงบัง</t>
  </si>
  <si>
    <t>7230670100711931</t>
  </si>
  <si>
    <t>14230670513</t>
  </si>
  <si>
    <t>001236</t>
  </si>
  <si>
    <t>193429</t>
  </si>
  <si>
    <t>น.ส. แพรวพรรณ อุดมบารมีอนันต์</t>
  </si>
  <si>
    <t>7230670100675800</t>
  </si>
  <si>
    <t>14230640153</t>
  </si>
  <si>
    <t>0309</t>
  </si>
  <si>
    <t>001237</t>
  </si>
  <si>
    <t>193513</t>
  </si>
  <si>
    <t>น.ส. ทิพย์สุดา มะเริงสิทธิ์</t>
  </si>
  <si>
    <t>5000160081086888</t>
  </si>
  <si>
    <t>1309900120391</t>
  </si>
  <si>
    <t>001238</t>
  </si>
  <si>
    <t>193528</t>
  </si>
  <si>
    <t>วิวัฒน์ ลิ้มจินดาพร</t>
  </si>
  <si>
    <t>5002761021070863</t>
  </si>
  <si>
    <t>1260400047426</t>
  </si>
  <si>
    <t>001239</t>
  </si>
  <si>
    <t>193602</t>
  </si>
  <si>
    <t>WANTHIPA SANTHIMA</t>
  </si>
  <si>
    <t>7230570100611966</t>
  </si>
  <si>
    <t>14230588214</t>
  </si>
  <si>
    <t>001240</t>
  </si>
  <si>
    <t>193604</t>
  </si>
  <si>
    <t>MISSPARIMAPHON SRIPHROM</t>
  </si>
  <si>
    <t>7230770100843556</t>
  </si>
  <si>
    <t>14230779428</t>
  </si>
  <si>
    <t>001241</t>
  </si>
  <si>
    <t>193846</t>
  </si>
  <si>
    <t>น.ส. พรทิพย์ ลุนมาตร์</t>
  </si>
  <si>
    <t>7230630100698996</t>
  </si>
  <si>
    <t>3410400453364</t>
  </si>
  <si>
    <t>001242</t>
  </si>
  <si>
    <t>193918</t>
  </si>
  <si>
    <t>นาย วันชัย จันทะจร</t>
  </si>
  <si>
    <t>7230470100440562</t>
  </si>
  <si>
    <t>14230445581</t>
  </si>
  <si>
    <t>001243</t>
  </si>
  <si>
    <t>193940</t>
  </si>
  <si>
    <t>CHONMANEE BULCHOOWONG</t>
  </si>
  <si>
    <t>7230670100776637</t>
  </si>
  <si>
    <t>14230686451</t>
  </si>
  <si>
    <t>001244</t>
  </si>
  <si>
    <t>193955</t>
  </si>
  <si>
    <t>นาย ปภาวิน สาระคำ</t>
  </si>
  <si>
    <t>5000160011004955</t>
  </si>
  <si>
    <t>12160025046</t>
  </si>
  <si>
    <t>001245</t>
  </si>
  <si>
    <t>194034</t>
  </si>
  <si>
    <t>นิตยา เย็นชื้น</t>
  </si>
  <si>
    <t>9000221042011530</t>
  </si>
  <si>
    <t>13210011103</t>
  </si>
  <si>
    <t>001246</t>
  </si>
  <si>
    <t>194037</t>
  </si>
  <si>
    <t>น.ส. อภิรดี มารศรี</t>
  </si>
  <si>
    <t>7220930100004206</t>
  </si>
  <si>
    <t>11160031026</t>
  </si>
  <si>
    <t>2263</t>
  </si>
  <si>
    <t>001247</t>
  </si>
  <si>
    <t>194107</t>
  </si>
  <si>
    <t>MR.VEERAPHONG SUKTHAVEE</t>
  </si>
  <si>
    <t>7230570100584748</t>
  </si>
  <si>
    <t>14230566010</t>
  </si>
  <si>
    <t>001248</t>
  </si>
  <si>
    <t>194308</t>
  </si>
  <si>
    <t>ชาญชัย มอโป</t>
  </si>
  <si>
    <t>7230770100808689</t>
  </si>
  <si>
    <t>14230742190</t>
  </si>
  <si>
    <t>001249</t>
  </si>
  <si>
    <t>194338</t>
  </si>
  <si>
    <t>ถิรวัฒน์ ชาวแพะ</t>
  </si>
  <si>
    <t>7230570100569627</t>
  </si>
  <si>
    <t>14230553328</t>
  </si>
  <si>
    <t>001250</t>
  </si>
  <si>
    <t>194517</t>
  </si>
  <si>
    <t>ชุติมา แอมปัชชา</t>
  </si>
  <si>
    <t>5000361031001837</t>
  </si>
  <si>
    <t>12180042379</t>
  </si>
  <si>
    <t>001251</t>
  </si>
  <si>
    <t>194559</t>
  </si>
  <si>
    <t>นาย ประกาศิต เสนาวงศ์</t>
  </si>
  <si>
    <t>9000221062012515</t>
  </si>
  <si>
    <t>3451100526499</t>
  </si>
  <si>
    <t>001252</t>
  </si>
  <si>
    <t>194729</t>
  </si>
  <si>
    <t>นาย นพเกล้า สุวรรณะ</t>
  </si>
  <si>
    <t>7230470100426623</t>
  </si>
  <si>
    <t>14230433818</t>
  </si>
  <si>
    <t>001253</t>
  </si>
  <si>
    <t>194755</t>
  </si>
  <si>
    <t>นาย ณัฐวุฒิ พุ่มอินทร์</t>
  </si>
  <si>
    <t>7230340100229297</t>
  </si>
  <si>
    <t>14230273077</t>
  </si>
  <si>
    <t>001254</t>
  </si>
  <si>
    <t>194903</t>
  </si>
  <si>
    <t>ทศพร ปานพรหม</t>
  </si>
  <si>
    <t>7230470100371673</t>
  </si>
  <si>
    <t>14230388026</t>
  </si>
  <si>
    <t>001255</t>
  </si>
  <si>
    <t>194910</t>
  </si>
  <si>
    <t>นาย อนุรักษ์ ประกอบกิจ</t>
  </si>
  <si>
    <t>7220940100000711</t>
  </si>
  <si>
    <t>14220060170</t>
  </si>
  <si>
    <t>001256</t>
  </si>
  <si>
    <t>195019</t>
  </si>
  <si>
    <t>น.ส. กมลชนก จันเสน</t>
  </si>
  <si>
    <t>7230570100522029</t>
  </si>
  <si>
    <t>14230513718</t>
  </si>
  <si>
    <t>001257</t>
  </si>
  <si>
    <t>195021</t>
  </si>
  <si>
    <t>นาง ชนิสรา เกิดดี</t>
  </si>
  <si>
    <t>7221270100089238</t>
  </si>
  <si>
    <t>14220154410</t>
  </si>
  <si>
    <t>001258</t>
  </si>
  <si>
    <t>195051</t>
  </si>
  <si>
    <t>นาย จตุรวัฒน์ ราชองค์</t>
  </si>
  <si>
    <t>7230170100117128</t>
  </si>
  <si>
    <t>14230178024</t>
  </si>
  <si>
    <t>001259</t>
  </si>
  <si>
    <t>195110</t>
  </si>
  <si>
    <t>ลัดดาวัลย์ แหยมโอด</t>
  </si>
  <si>
    <t>5000359121088050</t>
  </si>
  <si>
    <t>1300300128091</t>
  </si>
  <si>
    <t>001260</t>
  </si>
  <si>
    <t>195239</t>
  </si>
  <si>
    <t>น.ส. ปนัดดา ภูมิสถาน</t>
  </si>
  <si>
    <t>7230630100670345</t>
  </si>
  <si>
    <t>1710500094570</t>
  </si>
  <si>
    <t>001261</t>
  </si>
  <si>
    <t>195242</t>
  </si>
  <si>
    <t>นาย เฉลิมชาติ วงศ์ลีประเสริฐ</t>
  </si>
  <si>
    <t>7220830100002129</t>
  </si>
  <si>
    <t>8551184000612</t>
  </si>
  <si>
    <t>001262</t>
  </si>
  <si>
    <t>195311</t>
  </si>
  <si>
    <t>นาง เสาวนีย์ ศุขสมใจ</t>
  </si>
  <si>
    <t>7230570100549777</t>
  </si>
  <si>
    <t>14230536804</t>
  </si>
  <si>
    <t>001263</t>
  </si>
  <si>
    <t>195350</t>
  </si>
  <si>
    <t>น.ส. ปัทมา จันทร์คง</t>
  </si>
  <si>
    <t>7230470100390466</t>
  </si>
  <si>
    <t>14230403192</t>
  </si>
  <si>
    <t>001264</t>
  </si>
  <si>
    <t>195415</t>
  </si>
  <si>
    <t>น.ส. ธัญพร ดุงโคกกรวด</t>
  </si>
  <si>
    <t>7230370100269427</t>
  </si>
  <si>
    <t>14230307129</t>
  </si>
  <si>
    <t>2287</t>
  </si>
  <si>
    <t>001265</t>
  </si>
  <si>
    <t>195425</t>
  </si>
  <si>
    <t>น.ส. ปภัสรา โส๊ะ</t>
  </si>
  <si>
    <t>7230670100750962</t>
  </si>
  <si>
    <t>14230703117</t>
  </si>
  <si>
    <t>001266</t>
  </si>
  <si>
    <t>195428</t>
  </si>
  <si>
    <t>7230470100390668</t>
  </si>
  <si>
    <t>14230403393</t>
  </si>
  <si>
    <t>001267</t>
  </si>
  <si>
    <t>195437</t>
  </si>
  <si>
    <t>ธะณี สิงห์ครุฑ</t>
  </si>
  <si>
    <t>7221270100047124</t>
  </si>
  <si>
    <t>14220119905</t>
  </si>
  <si>
    <t>001268</t>
  </si>
  <si>
    <t>195538</t>
  </si>
  <si>
    <t>ภาณุ อภิสิทธยากร</t>
  </si>
  <si>
    <t>9000221112000671</t>
  </si>
  <si>
    <t>13210012250</t>
  </si>
  <si>
    <t>001269</t>
  </si>
  <si>
    <t>195545</t>
  </si>
  <si>
    <t>น.ส. วรัญญา จตุเทน</t>
  </si>
  <si>
    <t>7230170100109300</t>
  </si>
  <si>
    <t>14230169303</t>
  </si>
  <si>
    <t>001270</t>
  </si>
  <si>
    <t>195748</t>
  </si>
  <si>
    <t>นางสาว ศิรินทิพย์ ฤทธิบุตร</t>
  </si>
  <si>
    <t>7230470100350116</t>
  </si>
  <si>
    <t>14230371298</t>
  </si>
  <si>
    <t>001271</t>
  </si>
  <si>
    <t>195830</t>
  </si>
  <si>
    <t>ฐีระพล แสงภักดี</t>
  </si>
  <si>
    <t>7230270100197224</t>
  </si>
  <si>
    <t>14230246682</t>
  </si>
  <si>
    <t>001272</t>
  </si>
  <si>
    <t>195905</t>
  </si>
  <si>
    <t>VASINEE SAHWATWONG</t>
  </si>
  <si>
    <t>7220140100000226</t>
  </si>
  <si>
    <t>1840800017227</t>
  </si>
  <si>
    <t>001273</t>
  </si>
  <si>
    <t>200252</t>
  </si>
  <si>
    <t>นาย อุเทน วงกะวัน</t>
  </si>
  <si>
    <t>7230330100273665</t>
  </si>
  <si>
    <t>3110400462781</t>
  </si>
  <si>
    <t>001274</t>
  </si>
  <si>
    <t>200322</t>
  </si>
  <si>
    <t>NATTAKIT SURATHIERAWAT</t>
  </si>
  <si>
    <t>7230410100436916</t>
  </si>
  <si>
    <t>1471200235970</t>
  </si>
  <si>
    <t>001275</t>
  </si>
  <si>
    <t>200341</t>
  </si>
  <si>
    <t>นางสาว สโรชิน วรรณชัย</t>
  </si>
  <si>
    <t>5000459111025534</t>
  </si>
  <si>
    <t>1500900179698</t>
  </si>
  <si>
    <t>001276</t>
  </si>
  <si>
    <t>200404</t>
  </si>
  <si>
    <t>นาย วิษณุ รัตนสุขคุ้ม</t>
  </si>
  <si>
    <t>7220830100008586</t>
  </si>
  <si>
    <t>3920300456090</t>
  </si>
  <si>
    <t>001277</t>
  </si>
  <si>
    <t>200514</t>
  </si>
  <si>
    <t>วีระศักดิ์ แซกรัมย์</t>
  </si>
  <si>
    <t>7230530100542459</t>
  </si>
  <si>
    <t>3311000704124</t>
  </si>
  <si>
    <t>001278</t>
  </si>
  <si>
    <t>200550</t>
  </si>
  <si>
    <t>นาง ขนิษฐา กุลสวัสดิ์</t>
  </si>
  <si>
    <t>7230570100604916</t>
  </si>
  <si>
    <t>14230582470</t>
  </si>
  <si>
    <t>001279</t>
  </si>
  <si>
    <t>200551</t>
  </si>
  <si>
    <t>MISSKANITTA SUEPWONG</t>
  </si>
  <si>
    <t>7230670100717923</t>
  </si>
  <si>
    <t>14230675414</t>
  </si>
  <si>
    <t>001280</t>
  </si>
  <si>
    <t>200635</t>
  </si>
  <si>
    <t>CHILAWAN CHAMPILA</t>
  </si>
  <si>
    <t>7230670100714040</t>
  </si>
  <si>
    <t>14230672265</t>
  </si>
  <si>
    <t>001281</t>
  </si>
  <si>
    <t>200643</t>
  </si>
  <si>
    <t>7230430100431649</t>
  </si>
  <si>
    <t>1110200058361</t>
  </si>
  <si>
    <t>001282</t>
  </si>
  <si>
    <t>200817</t>
  </si>
  <si>
    <t>001283</t>
  </si>
  <si>
    <t>200821</t>
  </si>
  <si>
    <t>นางสาวสุชัญญา แก้วมณี</t>
  </si>
  <si>
    <t>7230470100389228</t>
  </si>
  <si>
    <t>14230387655</t>
  </si>
  <si>
    <t>001284</t>
  </si>
  <si>
    <t>200934</t>
  </si>
  <si>
    <t>วิไลวรรณ ตระกูลรัมย์</t>
  </si>
  <si>
    <t>7230570100529945</t>
  </si>
  <si>
    <t>14230520501</t>
  </si>
  <si>
    <t>001285</t>
  </si>
  <si>
    <t>201019</t>
  </si>
  <si>
    <t>สุวารี ศรีลาจันทร์</t>
  </si>
  <si>
    <t>7230570100563473</t>
  </si>
  <si>
    <t>14230548230</t>
  </si>
  <si>
    <t>001286</t>
  </si>
  <si>
    <t>201120</t>
  </si>
  <si>
    <t>ณัฐภัสสร ช่วงโชติ</t>
  </si>
  <si>
    <t>9000220122002161</t>
  </si>
  <si>
    <t>13170000020</t>
  </si>
  <si>
    <t>001287</t>
  </si>
  <si>
    <t>201145</t>
  </si>
  <si>
    <t>วรัญญา ลูกบัว</t>
  </si>
  <si>
    <t>9000221112011487</t>
  </si>
  <si>
    <t>3430300941413</t>
  </si>
  <si>
    <t>001288</t>
  </si>
  <si>
    <t>201205</t>
  </si>
  <si>
    <t>น.ส. ฐาปนี อินทราภรณ์วิภาส</t>
  </si>
  <si>
    <t>5001960101015264</t>
  </si>
  <si>
    <t>1101401527423</t>
  </si>
  <si>
    <t>001289</t>
  </si>
  <si>
    <t>201328</t>
  </si>
  <si>
    <t>สถาพร ท้าวพา</t>
  </si>
  <si>
    <t>9000220032001344</t>
  </si>
  <si>
    <t>3411200121865</t>
  </si>
  <si>
    <t>001290</t>
  </si>
  <si>
    <t>201439</t>
  </si>
  <si>
    <t>นาย วรวุฒิ ลุกเซ็น</t>
  </si>
  <si>
    <t>7230170100108238</t>
  </si>
  <si>
    <t>14230170408</t>
  </si>
  <si>
    <t>001291</t>
  </si>
  <si>
    <t>201505</t>
  </si>
  <si>
    <t>สิริ ยุทกาศ</t>
  </si>
  <si>
    <t>9000220082001534</t>
  </si>
  <si>
    <t>13200002069</t>
  </si>
  <si>
    <t>001292</t>
  </si>
  <si>
    <t>201509</t>
  </si>
  <si>
    <t>KETSARIN PLABTHIANG</t>
  </si>
  <si>
    <t>5000160011018298</t>
  </si>
  <si>
    <t>1600900005389</t>
  </si>
  <si>
    <t>001293</t>
  </si>
  <si>
    <t>201519</t>
  </si>
  <si>
    <t>MR.SURASAK NAKPRASERT</t>
  </si>
  <si>
    <t>7230370100334206</t>
  </si>
  <si>
    <t>14230359625</t>
  </si>
  <si>
    <t>001294</t>
  </si>
  <si>
    <t>201522</t>
  </si>
  <si>
    <t>นาย คุณากร กาญจนพัฒน์</t>
  </si>
  <si>
    <t>7230670100760645</t>
  </si>
  <si>
    <t>14230711185</t>
  </si>
  <si>
    <t>001295</t>
  </si>
  <si>
    <t>201704</t>
  </si>
  <si>
    <t>นาง พิมพ์ชนก ศิริรางกูล</t>
  </si>
  <si>
    <t>7230470100417835</t>
  </si>
  <si>
    <t>14230426444</t>
  </si>
  <si>
    <t>0369</t>
  </si>
  <si>
    <t>001296</t>
  </si>
  <si>
    <t>201736</t>
  </si>
  <si>
    <t>ณีรนุช โทเสริฐ</t>
  </si>
  <si>
    <t>7230330100260766</t>
  </si>
  <si>
    <t>5431190003446</t>
  </si>
  <si>
    <t>001297</t>
  </si>
  <si>
    <t>201854</t>
  </si>
  <si>
    <t>น.ส. นุจนาถ ถินคำเชิด</t>
  </si>
  <si>
    <t>5000159111083910</t>
  </si>
  <si>
    <t>1450700156610</t>
  </si>
  <si>
    <t>001298</t>
  </si>
  <si>
    <t>201902</t>
  </si>
  <si>
    <t>MISSPIYACHAT SAHWATCHAI</t>
  </si>
  <si>
    <t>7220430100005730</t>
  </si>
  <si>
    <t>2139800002737</t>
  </si>
  <si>
    <t>001299</t>
  </si>
  <si>
    <t>202045</t>
  </si>
  <si>
    <t>นาย ศุภวิชญ์ ชูจิตต์</t>
  </si>
  <si>
    <t>7230770100884044</t>
  </si>
  <si>
    <t>14230788397</t>
  </si>
  <si>
    <t>001300</t>
  </si>
  <si>
    <t>202118</t>
  </si>
  <si>
    <t>นาตยา ภูอ่ำ</t>
  </si>
  <si>
    <t>7230370100265450</t>
  </si>
  <si>
    <t>14230303750</t>
  </si>
  <si>
    <t>001301</t>
  </si>
  <si>
    <t>202249</t>
  </si>
  <si>
    <t>น.ส. ทิพยรัตน์ บุญการณ์</t>
  </si>
  <si>
    <t>7230670100771850</t>
  </si>
  <si>
    <t>14230720505</t>
  </si>
  <si>
    <t>001302</t>
  </si>
  <si>
    <t>202258</t>
  </si>
  <si>
    <t>จีรนันท์ ชูทอง</t>
  </si>
  <si>
    <t>7230540100562814</t>
  </si>
  <si>
    <t>1849300019717</t>
  </si>
  <si>
    <t>001303</t>
  </si>
  <si>
    <t>202259</t>
  </si>
  <si>
    <t>น.ส. นิศากร สมประสงค์</t>
  </si>
  <si>
    <t>9000220082001321</t>
  </si>
  <si>
    <t>13200002098</t>
  </si>
  <si>
    <t>001304</t>
  </si>
  <si>
    <t>202405</t>
  </si>
  <si>
    <t>นายทศพล แสนจิต</t>
  </si>
  <si>
    <t>7230670100718866</t>
  </si>
  <si>
    <t>14230676229</t>
  </si>
  <si>
    <t>001305</t>
  </si>
  <si>
    <t>202451</t>
  </si>
  <si>
    <t>น.ส. ศิรประภา น้องสา</t>
  </si>
  <si>
    <t>7230570100541391</t>
  </si>
  <si>
    <t>14230529877</t>
  </si>
  <si>
    <t>001306</t>
  </si>
  <si>
    <t>202523</t>
  </si>
  <si>
    <t>นาย ณัฐพนธ์ ประสมศรี</t>
  </si>
  <si>
    <t>7230330100254047</t>
  </si>
  <si>
    <t>1809700328547</t>
  </si>
  <si>
    <t>001307</t>
  </si>
  <si>
    <t>202533</t>
  </si>
  <si>
    <t>ชัชพร สุปิงคลัด</t>
  </si>
  <si>
    <t>9000221102011255</t>
  </si>
  <si>
    <t>13210013663</t>
  </si>
  <si>
    <t>001308</t>
  </si>
  <si>
    <t>202746</t>
  </si>
  <si>
    <t>นาย จรัญ แสงเมือง</t>
  </si>
  <si>
    <t>7230570100587148</t>
  </si>
  <si>
    <t>14230568009</t>
  </si>
  <si>
    <t>001309</t>
  </si>
  <si>
    <t>202749</t>
  </si>
  <si>
    <t>อรอมล มาตรา</t>
  </si>
  <si>
    <t>7230530100572339</t>
  </si>
  <si>
    <t>3460800174055</t>
  </si>
  <si>
    <t>001310</t>
  </si>
  <si>
    <t>202816</t>
  </si>
  <si>
    <t>PARICHAT MUSIKUL</t>
  </si>
  <si>
    <t>9000220122002081</t>
  </si>
  <si>
    <t>13200001855</t>
  </si>
  <si>
    <t>001311</t>
  </si>
  <si>
    <t>202914</t>
  </si>
  <si>
    <t>MISSPETCH SRIPASERT</t>
  </si>
  <si>
    <t>7230470100390661</t>
  </si>
  <si>
    <t>14230403417</t>
  </si>
  <si>
    <t>001312</t>
  </si>
  <si>
    <t>202916</t>
  </si>
  <si>
    <t>นิพนธ์ สุทนต์</t>
  </si>
  <si>
    <t>9000220072001116</t>
  </si>
  <si>
    <t>13200001342</t>
  </si>
  <si>
    <t>001313</t>
  </si>
  <si>
    <t>202952</t>
  </si>
  <si>
    <t>น.ส. ศศินา ศิลาดำ</t>
  </si>
  <si>
    <t>5000160061057271</t>
  </si>
  <si>
    <t>12170015349</t>
  </si>
  <si>
    <t>001314</t>
  </si>
  <si>
    <t>203002</t>
  </si>
  <si>
    <t>นายปรินทร์ มัสสะอาด</t>
  </si>
  <si>
    <t>9000221112006203</t>
  </si>
  <si>
    <t>82111007277</t>
  </si>
  <si>
    <t>0123</t>
  </si>
  <si>
    <t>001315</t>
  </si>
  <si>
    <t>203043</t>
  </si>
  <si>
    <t>นางสาว ชญานิษฐ์ กรดมาก</t>
  </si>
  <si>
    <t>7230670100714225</t>
  </si>
  <si>
    <t>14230421053</t>
  </si>
  <si>
    <t>001316</t>
  </si>
  <si>
    <t>203046</t>
  </si>
  <si>
    <t>CHULAPORN THAISUNG</t>
  </si>
  <si>
    <t>7230770100846028</t>
  </si>
  <si>
    <t>14230691866</t>
  </si>
  <si>
    <t>001317</t>
  </si>
  <si>
    <t>203054</t>
  </si>
  <si>
    <t>MR.THAPAT APIVORASAK</t>
  </si>
  <si>
    <t>7221030100007718</t>
  </si>
  <si>
    <t>1102002881411</t>
  </si>
  <si>
    <t>001318</t>
  </si>
  <si>
    <t>203104</t>
  </si>
  <si>
    <t>นาย วิภพ พุมมะลา</t>
  </si>
  <si>
    <t>7220430100002890</t>
  </si>
  <si>
    <t>3620200275908</t>
  </si>
  <si>
    <t>001319</t>
  </si>
  <si>
    <t>203214</t>
  </si>
  <si>
    <t>น.ส. นิตยา โพนสุข</t>
  </si>
  <si>
    <t>7220240100000269</t>
  </si>
  <si>
    <t>1411500003489</t>
  </si>
  <si>
    <t>001320</t>
  </si>
  <si>
    <t>203310</t>
  </si>
  <si>
    <t>น.ส. ทัศณีย์ จันทร์สม</t>
  </si>
  <si>
    <t>7220230100002120</t>
  </si>
  <si>
    <t>14220006365</t>
  </si>
  <si>
    <t>1176</t>
  </si>
  <si>
    <t>001321</t>
  </si>
  <si>
    <t>203339</t>
  </si>
  <si>
    <t>001322</t>
  </si>
  <si>
    <t>203513</t>
  </si>
  <si>
    <t>นาย สิทธิชัย เตียวสกุล</t>
  </si>
  <si>
    <t>7230270100195446</t>
  </si>
  <si>
    <t>14230215513</t>
  </si>
  <si>
    <t>001323</t>
  </si>
  <si>
    <t>203624</t>
  </si>
  <si>
    <t>KETKAEW THIMA</t>
  </si>
  <si>
    <t>5000361031079852</t>
  </si>
  <si>
    <t>1509900045720</t>
  </si>
  <si>
    <t>001324</t>
  </si>
  <si>
    <t>203740</t>
  </si>
  <si>
    <t>นาย ปราโมทย์ สืบแย้ม</t>
  </si>
  <si>
    <t>7230770100810532</t>
  </si>
  <si>
    <t>14230752068</t>
  </si>
  <si>
    <t>001325</t>
  </si>
  <si>
    <t>203827</t>
  </si>
  <si>
    <t>ณัชพงศ์ โต๊ะถม</t>
  </si>
  <si>
    <t>5002761031082392</t>
  </si>
  <si>
    <t>3640500766770</t>
  </si>
  <si>
    <t>001326</t>
  </si>
  <si>
    <t>203910</t>
  </si>
  <si>
    <t>นาย ภูขจร สิทธิเลิศ</t>
  </si>
  <si>
    <t>7230670100739230</t>
  </si>
  <si>
    <t>14220148212</t>
  </si>
  <si>
    <t>0770</t>
  </si>
  <si>
    <t>001327</t>
  </si>
  <si>
    <t>203932</t>
  </si>
  <si>
    <t>MISSWANIDA WICHAYAPHOKIN</t>
  </si>
  <si>
    <t>7230570100563229</t>
  </si>
  <si>
    <t>14230548019</t>
  </si>
  <si>
    <t>001328</t>
  </si>
  <si>
    <t>204007</t>
  </si>
  <si>
    <t>ฤทัย หอยสังข์</t>
  </si>
  <si>
    <t>5000160081060838</t>
  </si>
  <si>
    <t>1201000036177</t>
  </si>
  <si>
    <t>001329</t>
  </si>
  <si>
    <t>204047</t>
  </si>
  <si>
    <t>สมวรรณ์ วิบูลศิลป์</t>
  </si>
  <si>
    <t>9000220092000867</t>
  </si>
  <si>
    <t>13200001633</t>
  </si>
  <si>
    <t>001330</t>
  </si>
  <si>
    <t>204141</t>
  </si>
  <si>
    <t>MISSCHONTICHA SANGJAN</t>
  </si>
  <si>
    <t>7230770100797551</t>
  </si>
  <si>
    <t>14230627657</t>
  </si>
  <si>
    <t>001331</t>
  </si>
  <si>
    <t>204219</t>
  </si>
  <si>
    <t>MR.WATCHARAPHON MUKHAWAO</t>
  </si>
  <si>
    <t>7230670100618755</t>
  </si>
  <si>
    <t>14230593336</t>
  </si>
  <si>
    <t>001332</t>
  </si>
  <si>
    <t>204221</t>
  </si>
  <si>
    <t>สุธาทิพย์ สุขนัยกิจ</t>
  </si>
  <si>
    <t>7220730100001023</t>
  </si>
  <si>
    <t>3720100021415</t>
  </si>
  <si>
    <t>001333</t>
  </si>
  <si>
    <t>204238</t>
  </si>
  <si>
    <t>ธิดารัตน์ รูปเหมาะ</t>
  </si>
  <si>
    <t>7230430100346974</t>
  </si>
  <si>
    <t>1340900208274</t>
  </si>
  <si>
    <t>001334</t>
  </si>
  <si>
    <t>204249</t>
  </si>
  <si>
    <t>น.ส. ศิริทิพย์ แซ่โค้ว</t>
  </si>
  <si>
    <t>7230770100795013</t>
  </si>
  <si>
    <t>14230573351</t>
  </si>
  <si>
    <t>204551</t>
  </si>
  <si>
    <t>น.ส. พัชรินทร์ ศิลาแดง</t>
  </si>
  <si>
    <t>7230670100719892</t>
  </si>
  <si>
    <t>14230578635</t>
  </si>
  <si>
    <t>001336</t>
  </si>
  <si>
    <t>204733</t>
  </si>
  <si>
    <t>MISSNANTIYA KANJANALAP</t>
  </si>
  <si>
    <t>5000161061053055</t>
  </si>
  <si>
    <t>1839900338716</t>
  </si>
  <si>
    <t>001337</t>
  </si>
  <si>
    <t>204754</t>
  </si>
  <si>
    <t>น.ส. อภิญญา สมบูรณ์นาวิน</t>
  </si>
  <si>
    <t>7230770100804480</t>
  </si>
  <si>
    <t>14230747058</t>
  </si>
  <si>
    <t>001338</t>
  </si>
  <si>
    <t>205004</t>
  </si>
  <si>
    <t>MR.RITTHICHAI SRIKAEW</t>
  </si>
  <si>
    <t>7230570100483505</t>
  </si>
  <si>
    <t>14230481401</t>
  </si>
  <si>
    <t>001339</t>
  </si>
  <si>
    <t>205101</t>
  </si>
  <si>
    <t>นาย อภิชาติ อินเนียม</t>
  </si>
  <si>
    <t>5002761081006550</t>
  </si>
  <si>
    <t>3160100655967</t>
  </si>
  <si>
    <t>001340</t>
  </si>
  <si>
    <t>205147</t>
  </si>
  <si>
    <t>น.ส. สุชาดา เสาสูง</t>
  </si>
  <si>
    <t>7230770100885296</t>
  </si>
  <si>
    <t>14230811849</t>
  </si>
  <si>
    <t>001341</t>
  </si>
  <si>
    <t>205226</t>
  </si>
  <si>
    <t>น.ส. สมใจ เขียวพวงทอง</t>
  </si>
  <si>
    <t>7230430100359379</t>
  </si>
  <si>
    <t>1209700561611</t>
  </si>
  <si>
    <t>001342</t>
  </si>
  <si>
    <t>205237</t>
  </si>
  <si>
    <t>7230430100445064</t>
  </si>
  <si>
    <t>5410401203635</t>
  </si>
  <si>
    <t>0694</t>
  </si>
  <si>
    <t>001343</t>
  </si>
  <si>
    <t>205404</t>
  </si>
  <si>
    <t>SUNTAD PHUMSAWAI</t>
  </si>
  <si>
    <t>7230770100822400</t>
  </si>
  <si>
    <t>14230761947</t>
  </si>
  <si>
    <t>001344</t>
  </si>
  <si>
    <t>205427</t>
  </si>
  <si>
    <t>นาย สุทธิญา โตวร</t>
  </si>
  <si>
    <t>7220330100003535</t>
  </si>
  <si>
    <t>1101100067024</t>
  </si>
  <si>
    <t>001345</t>
  </si>
  <si>
    <t>205511</t>
  </si>
  <si>
    <t>นาย สมชาย มาอ่อน</t>
  </si>
  <si>
    <t>7230270100171150</t>
  </si>
  <si>
    <t>14230207760</t>
  </si>
  <si>
    <t>001346</t>
  </si>
  <si>
    <t>205650</t>
  </si>
  <si>
    <t>กัญญนิช อ่อนละมุล</t>
  </si>
  <si>
    <t>7230530100486107</t>
  </si>
  <si>
    <t>1310600173041</t>
  </si>
  <si>
    <t>001347</t>
  </si>
  <si>
    <t>205702</t>
  </si>
  <si>
    <t>ว่าที่ ร.ต. เกษม กาญจนภมรพัฒน์</t>
  </si>
  <si>
    <t>5002764031001379</t>
  </si>
  <si>
    <t>3920200191272</t>
  </si>
  <si>
    <t>001348</t>
  </si>
  <si>
    <t>205736</t>
  </si>
  <si>
    <t>001349</t>
  </si>
  <si>
    <t>205850</t>
  </si>
  <si>
    <t>สุภัชชา ดวงดี</t>
  </si>
  <si>
    <t>7230530100461827</t>
  </si>
  <si>
    <t>1909802343200</t>
  </si>
  <si>
    <t>001350</t>
  </si>
  <si>
    <t>210106</t>
  </si>
  <si>
    <t>น.ส. วริศรา บุตรศรีภูมิ</t>
  </si>
  <si>
    <t>7230540100517161</t>
  </si>
  <si>
    <t>1300601217174</t>
  </si>
  <si>
    <t>001351</t>
  </si>
  <si>
    <t>210108</t>
  </si>
  <si>
    <t>น.ส. หนึ่งฤทัย หลวงเครือ</t>
  </si>
  <si>
    <t>5000160111023536</t>
  </si>
  <si>
    <t>1319900501131</t>
  </si>
  <si>
    <t>001352</t>
  </si>
  <si>
    <t>210137</t>
  </si>
  <si>
    <t>น.ส. อารีรัตน์ จาวิสูตร</t>
  </si>
  <si>
    <t>7230370100295807</t>
  </si>
  <si>
    <t>14230328163</t>
  </si>
  <si>
    <t>001353</t>
  </si>
  <si>
    <t>210300</t>
  </si>
  <si>
    <t>รัชฎาภรณ์ สุนทร</t>
  </si>
  <si>
    <t>7230570100542114</t>
  </si>
  <si>
    <t>14230530499</t>
  </si>
  <si>
    <t>001354</t>
  </si>
  <si>
    <t>210418</t>
  </si>
  <si>
    <t>วรัญพร เพ็ชร์หาด</t>
  </si>
  <si>
    <t>7230570100545465</t>
  </si>
  <si>
    <t>14230533192</t>
  </si>
  <si>
    <t>001355</t>
  </si>
  <si>
    <t>210513</t>
  </si>
  <si>
    <t>น.ส. เปมิกา พระราชีวะ</t>
  </si>
  <si>
    <t>7220140100000742</t>
  </si>
  <si>
    <t>14220001560</t>
  </si>
  <si>
    <t>001356</t>
  </si>
  <si>
    <t>210514</t>
  </si>
  <si>
    <t>น.ส. กอแก้ว เพียรชัย</t>
  </si>
  <si>
    <t>7230570100543859</t>
  </si>
  <si>
    <t>14230531863</t>
  </si>
  <si>
    <t>001357</t>
  </si>
  <si>
    <t>210744</t>
  </si>
  <si>
    <t>นาย จิรวุฒิ เจษฎาไพสิฐ</t>
  </si>
  <si>
    <t>5000461101000329</t>
  </si>
  <si>
    <t>2480400017167</t>
  </si>
  <si>
    <t>001358</t>
  </si>
  <si>
    <t>210824</t>
  </si>
  <si>
    <t>น.ส. เบญจกัลย์ ศรีใย</t>
  </si>
  <si>
    <t>5000459101078155</t>
  </si>
  <si>
    <t>3240100422627</t>
  </si>
  <si>
    <t>001359</t>
  </si>
  <si>
    <t>210927</t>
  </si>
  <si>
    <t>น.ส. ดวงสุรีย์ จันทร์ส่อง</t>
  </si>
  <si>
    <t>5000361011064094</t>
  </si>
  <si>
    <t>3102102217004</t>
  </si>
  <si>
    <t>001360</t>
  </si>
  <si>
    <t>211051</t>
  </si>
  <si>
    <t>MR.CHAWAKORN CHANASIT</t>
  </si>
  <si>
    <t>7230730100866352</t>
  </si>
  <si>
    <t>14230796390</t>
  </si>
  <si>
    <t>001361</t>
  </si>
  <si>
    <t>211357</t>
  </si>
  <si>
    <t>นาย อานนท์ กันทะเมา</t>
  </si>
  <si>
    <t>7230570100555491</t>
  </si>
  <si>
    <t>14230541416</t>
  </si>
  <si>
    <t>001362</t>
  </si>
  <si>
    <t>211537</t>
  </si>
  <si>
    <t>สุรวินท์ หาญกว้าง</t>
  </si>
  <si>
    <t>7230670100662389</t>
  </si>
  <si>
    <t>14230629074</t>
  </si>
  <si>
    <t>001363</t>
  </si>
  <si>
    <t>211653</t>
  </si>
  <si>
    <t>ศรีวิภา อามาศ</t>
  </si>
  <si>
    <t>7230670100766193</t>
  </si>
  <si>
    <t>14230628378</t>
  </si>
  <si>
    <t>001364</t>
  </si>
  <si>
    <t>211801</t>
  </si>
  <si>
    <t>สุปราณี ศรีสุข</t>
  </si>
  <si>
    <t>5000161031063681</t>
  </si>
  <si>
    <t>1321200094480</t>
  </si>
  <si>
    <t>001365</t>
  </si>
  <si>
    <t>211847</t>
  </si>
  <si>
    <t>น.ส. พัชรินทร์ รอบคอบ</t>
  </si>
  <si>
    <t>7230530100459802</t>
  </si>
  <si>
    <t>1800400133751</t>
  </si>
  <si>
    <t>001366</t>
  </si>
  <si>
    <t>211903</t>
  </si>
  <si>
    <t>น.ส. มินทการ์ นิสสัยซื่อ</t>
  </si>
  <si>
    <t>7221270100076200</t>
  </si>
  <si>
    <t>14220144304</t>
  </si>
  <si>
    <t>001367</t>
  </si>
  <si>
    <t>212028</t>
  </si>
  <si>
    <t>นางสาว วรกานต์ หมานหมัด</t>
  </si>
  <si>
    <t>7230470100386391</t>
  </si>
  <si>
    <t>14230399470</t>
  </si>
  <si>
    <t>001368</t>
  </si>
  <si>
    <t>212139</t>
  </si>
  <si>
    <t>MR.DANUPON POOPONG</t>
  </si>
  <si>
    <t>7230670100773946</t>
  </si>
  <si>
    <t>14230722147</t>
  </si>
  <si>
    <t>001369</t>
  </si>
  <si>
    <t>212311</t>
  </si>
  <si>
    <t>น.ส. สิรินาถ ปัญญา</t>
  </si>
  <si>
    <t>5000161061066327</t>
  </si>
  <si>
    <t>1660800081792</t>
  </si>
  <si>
    <t>001370</t>
  </si>
  <si>
    <t>212344</t>
  </si>
  <si>
    <t>นาย จรัญ ดวงวรรณะ</t>
  </si>
  <si>
    <t>7230570100579341</t>
  </si>
  <si>
    <t>14230561511</t>
  </si>
  <si>
    <t>001371</t>
  </si>
  <si>
    <t>212353</t>
  </si>
  <si>
    <t>น.ส. นภสร แสงอ่อน</t>
  </si>
  <si>
    <t>7230670100722396</t>
  </si>
  <si>
    <t>14230679206</t>
  </si>
  <si>
    <t>001372</t>
  </si>
  <si>
    <t>212457</t>
  </si>
  <si>
    <t>MR.SUPPHAWIT WITTAYAKHUN</t>
  </si>
  <si>
    <t>7230530100551357</t>
  </si>
  <si>
    <t>1219900801454</t>
  </si>
  <si>
    <t>001373</t>
  </si>
  <si>
    <t>212601</t>
  </si>
  <si>
    <t>น.ส. เสาวคนธ์ ศรีบุตรชิน</t>
  </si>
  <si>
    <t>9000220112001987</t>
  </si>
  <si>
    <t>13200000066</t>
  </si>
  <si>
    <t>001374</t>
  </si>
  <si>
    <t>212750</t>
  </si>
  <si>
    <t>นาย วัชรินทร์ ทำไธสง</t>
  </si>
  <si>
    <t>9000220112001324</t>
  </si>
  <si>
    <t>13200001528</t>
  </si>
  <si>
    <t>001375</t>
  </si>
  <si>
    <t>212821</t>
  </si>
  <si>
    <t>นาย สุทธิเกียรติ โพธิสุทธิ์</t>
  </si>
  <si>
    <t>7220730100001412</t>
  </si>
  <si>
    <t>1101400960425</t>
  </si>
  <si>
    <t>001376</t>
  </si>
  <si>
    <t>212935</t>
  </si>
  <si>
    <t>นาย สามารถ ดุลบดี</t>
  </si>
  <si>
    <t>5002761071016285</t>
  </si>
  <si>
    <t>12180046383</t>
  </si>
  <si>
    <t>001377</t>
  </si>
  <si>
    <t>213037</t>
  </si>
  <si>
    <t>MISSSUPHANSA THONGFUEA</t>
  </si>
  <si>
    <t>7230770100827691</t>
  </si>
  <si>
    <t>14230766325</t>
  </si>
  <si>
    <t>001378</t>
  </si>
  <si>
    <t>213159</t>
  </si>
  <si>
    <t>น.ส. วิชุดา โคกสีนอก</t>
  </si>
  <si>
    <t>7230670100702417</t>
  </si>
  <si>
    <t>14230662541</t>
  </si>
  <si>
    <t>001379</t>
  </si>
  <si>
    <t>213354</t>
  </si>
  <si>
    <t>นาย วิรัตน์ เอี้ยสกุล</t>
  </si>
  <si>
    <t>5002764041001983</t>
  </si>
  <si>
    <t>3749900280073</t>
  </si>
  <si>
    <t>001380</t>
  </si>
  <si>
    <t>มานพ โพธิ์ไทร</t>
  </si>
  <si>
    <t>5000160101030271</t>
  </si>
  <si>
    <t>3490300117567</t>
  </si>
  <si>
    <t>001381</t>
  </si>
  <si>
    <t>213433</t>
  </si>
  <si>
    <t>นางสาว เก็ตวศรี สุขคง</t>
  </si>
  <si>
    <t>7230570100522863</t>
  </si>
  <si>
    <t>14230514399</t>
  </si>
  <si>
    <t>001382</t>
  </si>
  <si>
    <t>213505</t>
  </si>
  <si>
    <t>นางสาว พิทยารัตน์ ชิณนะลี</t>
  </si>
  <si>
    <t>7230270100188859</t>
  </si>
  <si>
    <t>14230231906</t>
  </si>
  <si>
    <t>001383</t>
  </si>
  <si>
    <t>213537</t>
  </si>
  <si>
    <t>MISSAOMPORN THONG-UAMYAI</t>
  </si>
  <si>
    <t>7220730100008734</t>
  </si>
  <si>
    <t>1219900100839</t>
  </si>
  <si>
    <t>001384</t>
  </si>
  <si>
    <t>213626</t>
  </si>
  <si>
    <t>MISSJANTIRA JANJAM</t>
  </si>
  <si>
    <t>7230370100258911</t>
  </si>
  <si>
    <t>14230296717</t>
  </si>
  <si>
    <t>001385</t>
  </si>
  <si>
    <t>213654</t>
  </si>
  <si>
    <t>เรณุกา คะเลรัมย์</t>
  </si>
  <si>
    <t>5000461021088769</t>
  </si>
  <si>
    <t>1102000214590</t>
  </si>
  <si>
    <t>001386</t>
  </si>
  <si>
    <t>213718</t>
  </si>
  <si>
    <t>นาง อรัญญา บันนากะ</t>
  </si>
  <si>
    <t>7230470100402972</t>
  </si>
  <si>
    <t>14230413754</t>
  </si>
  <si>
    <t>001387</t>
  </si>
  <si>
    <t>213802</t>
  </si>
  <si>
    <t>นาย นิกร สอนง่าย</t>
  </si>
  <si>
    <t>7230430100373330</t>
  </si>
  <si>
    <t>1199600077859</t>
  </si>
  <si>
    <t>001388</t>
  </si>
  <si>
    <t>213942</t>
  </si>
  <si>
    <t>นาย ทฤษฎี สายดำ</t>
  </si>
  <si>
    <t>7220330100001622</t>
  </si>
  <si>
    <t>1169800005444</t>
  </si>
  <si>
    <t>001389</t>
  </si>
  <si>
    <t>213944</t>
  </si>
  <si>
    <t>นางสาว วิราศิณี สมรฤทธิ์</t>
  </si>
  <si>
    <t>7230670100640381</t>
  </si>
  <si>
    <t>14230610687</t>
  </si>
  <si>
    <t>001390</t>
  </si>
  <si>
    <t>214008</t>
  </si>
  <si>
    <t>น.ส. รชาดา การะพงษ์</t>
  </si>
  <si>
    <t>7230670100679196</t>
  </si>
  <si>
    <t>14230642966</t>
  </si>
  <si>
    <t>001391</t>
  </si>
  <si>
    <t>214110</t>
  </si>
  <si>
    <t>MR.THANATHIP CHANAKUN</t>
  </si>
  <si>
    <t>7221230100044919</t>
  </si>
  <si>
    <t>1102700663320</t>
  </si>
  <si>
    <t>001392</t>
  </si>
  <si>
    <t>214124</t>
  </si>
  <si>
    <t>อาคิราห์ พชรพงศ์สกุล</t>
  </si>
  <si>
    <t>7221270100059502</t>
  </si>
  <si>
    <t>14220130303</t>
  </si>
  <si>
    <t>001393</t>
  </si>
  <si>
    <t>214400</t>
  </si>
  <si>
    <t>นาย ชัยวัฒน์ เกิดปาน</t>
  </si>
  <si>
    <t>5000160031026547</t>
  </si>
  <si>
    <t>1609900056887</t>
  </si>
  <si>
    <t>001394</t>
  </si>
  <si>
    <t>214517</t>
  </si>
  <si>
    <t>001395</t>
  </si>
  <si>
    <t>214643</t>
  </si>
  <si>
    <t>001396</t>
  </si>
  <si>
    <t>214823</t>
  </si>
  <si>
    <t>นาย ธรรมรัตน์ รัตนาสาครชัย</t>
  </si>
  <si>
    <t>9000221052008515</t>
  </si>
  <si>
    <t>13210008581</t>
  </si>
  <si>
    <t>001397</t>
  </si>
  <si>
    <t>214853</t>
  </si>
  <si>
    <t>MISSCHANAKAN SRIBURIN</t>
  </si>
  <si>
    <t>7230770100837199</t>
  </si>
  <si>
    <t>14230774077</t>
  </si>
  <si>
    <t>001398</t>
  </si>
  <si>
    <t>214912</t>
  </si>
  <si>
    <t>MRS.AUNCHISA NAPONNGAM</t>
  </si>
  <si>
    <t>5000360081042838</t>
  </si>
  <si>
    <t>12170045944</t>
  </si>
  <si>
    <t>001399</t>
  </si>
  <si>
    <t>214935</t>
  </si>
  <si>
    <t>MISSWILAIPORN KAEWLA</t>
  </si>
  <si>
    <t>7230630100746218</t>
  </si>
  <si>
    <t>1470800220042</t>
  </si>
  <si>
    <t>001400</t>
  </si>
  <si>
    <t>215256</t>
  </si>
  <si>
    <t>7230630100741156</t>
  </si>
  <si>
    <t>1480900089720</t>
  </si>
  <si>
    <t>001401</t>
  </si>
  <si>
    <t>215309</t>
  </si>
  <si>
    <t>น.ส. บุษรินทร์ จ่ายเคร่ง</t>
  </si>
  <si>
    <t>7230570100463621</t>
  </si>
  <si>
    <t>14230464771</t>
  </si>
  <si>
    <t>001402</t>
  </si>
  <si>
    <t>215433</t>
  </si>
  <si>
    <t>น.ส. เสาวลักษณ์ เตระนะกาโย</t>
  </si>
  <si>
    <t>7211240100000741</t>
  </si>
  <si>
    <t>1301300131182</t>
  </si>
  <si>
    <t>001403</t>
  </si>
  <si>
    <t>220230</t>
  </si>
  <si>
    <t>น.ส. ณัฐณิชา ไชยสิทธิ์</t>
  </si>
  <si>
    <t>7220630100000892</t>
  </si>
  <si>
    <t>14220032955</t>
  </si>
  <si>
    <t>001404</t>
  </si>
  <si>
    <t>220553</t>
  </si>
  <si>
    <t>นาย รชต ถนัดค้า</t>
  </si>
  <si>
    <t>7220830100002795</t>
  </si>
  <si>
    <t>1199900659454</t>
  </si>
  <si>
    <t>001405</t>
  </si>
  <si>
    <t>220658</t>
  </si>
  <si>
    <t>MISSLADAMAS BOONPRASERT</t>
  </si>
  <si>
    <t>5000159081037842</t>
  </si>
  <si>
    <t>12160012523</t>
  </si>
  <si>
    <t>001406</t>
  </si>
  <si>
    <t>220714</t>
  </si>
  <si>
    <t>MR.TANATHAT PLOYKHAO</t>
  </si>
  <si>
    <t>7230670100717022</t>
  </si>
  <si>
    <t>14230674717</t>
  </si>
  <si>
    <t>001407</t>
  </si>
  <si>
    <t>220749</t>
  </si>
  <si>
    <t>ศุภชัย แย้มมา</t>
  </si>
  <si>
    <t>7230270100177780</t>
  </si>
  <si>
    <t>14230230718</t>
  </si>
  <si>
    <t>001408</t>
  </si>
  <si>
    <t>221123</t>
  </si>
  <si>
    <t>ธนาวุฒิ หลงกลาง</t>
  </si>
  <si>
    <t>7230630100730481</t>
  </si>
  <si>
    <t>1900101301073</t>
  </si>
  <si>
    <t>001409</t>
  </si>
  <si>
    <t>221146</t>
  </si>
  <si>
    <t>สิทธิชาติ มากวิไลย์</t>
  </si>
  <si>
    <t>7230570100599046</t>
  </si>
  <si>
    <t>14230576322</t>
  </si>
  <si>
    <t>001410</t>
  </si>
  <si>
    <t>221226</t>
  </si>
  <si>
    <t>กฤศลดาภัสส์ เด่นขจรเกียรติ</t>
  </si>
  <si>
    <t>7220830100004113</t>
  </si>
  <si>
    <t>5101700038427</t>
  </si>
  <si>
    <t>001411</t>
  </si>
  <si>
    <t>221253</t>
  </si>
  <si>
    <t>นาย รุ่งเพชร พิทักษา</t>
  </si>
  <si>
    <t>7220740100000987</t>
  </si>
  <si>
    <t>1319400006956</t>
  </si>
  <si>
    <t>001412</t>
  </si>
  <si>
    <t>221456</t>
  </si>
  <si>
    <t>นางสาว ทัศนีย์ อำคำ</t>
  </si>
  <si>
    <t>7230570100602582</t>
  </si>
  <si>
    <t>14230580657</t>
  </si>
  <si>
    <t>001413</t>
  </si>
  <si>
    <t>221815</t>
  </si>
  <si>
    <t>นาย กฤษฎา สัมฤทธิ์</t>
  </si>
  <si>
    <t>7230470100399361</t>
  </si>
  <si>
    <t>11190011029</t>
  </si>
  <si>
    <t>001414</t>
  </si>
  <si>
    <t>222122</t>
  </si>
  <si>
    <t>อัชยา หนูแก้ว</t>
  </si>
  <si>
    <t>5000161051080793</t>
  </si>
  <si>
    <t>2110400023089</t>
  </si>
  <si>
    <t>001415</t>
  </si>
  <si>
    <t>222343</t>
  </si>
  <si>
    <t>ด.ญ. ณัฐธยาน์ ชารีขันธ์</t>
  </si>
  <si>
    <t>7230430100343703</t>
  </si>
  <si>
    <t>3401600128379</t>
  </si>
  <si>
    <t>001416</t>
  </si>
  <si>
    <t>222344</t>
  </si>
  <si>
    <t>นาย ขวัญชัย เสารีย์</t>
  </si>
  <si>
    <t>7230570100509038</t>
  </si>
  <si>
    <t>14230502886</t>
  </si>
  <si>
    <t>001417</t>
  </si>
  <si>
    <t>222418</t>
  </si>
  <si>
    <t>นาย กิตติพันธ์ ศรีถม</t>
  </si>
  <si>
    <t>7230770100878707</t>
  </si>
  <si>
    <t>14230806430</t>
  </si>
  <si>
    <t>001418</t>
  </si>
  <si>
    <t>222427</t>
  </si>
  <si>
    <t>ชนิตตา วรคามิน</t>
  </si>
  <si>
    <t>9000220122002218</t>
  </si>
  <si>
    <t>13210010427</t>
  </si>
  <si>
    <t>001419</t>
  </si>
  <si>
    <t>222445</t>
  </si>
  <si>
    <t>MR.SUPPAKORN BOONMAKSAENGTONG</t>
  </si>
  <si>
    <t>7230570100501861</t>
  </si>
  <si>
    <t>14230496873</t>
  </si>
  <si>
    <t>001420</t>
  </si>
  <si>
    <t>223050</t>
  </si>
  <si>
    <t>นางสาว ภารตรี แก้วผาง</t>
  </si>
  <si>
    <t>7230670100693699</t>
  </si>
  <si>
    <t>14230655242</t>
  </si>
  <si>
    <t>001421</t>
  </si>
  <si>
    <t>223105</t>
  </si>
  <si>
    <t>น.ส. ฑิฆัมพร พงศ์การุณ</t>
  </si>
  <si>
    <t>7230530100505859</t>
  </si>
  <si>
    <t>3100400495922</t>
  </si>
  <si>
    <t>001422</t>
  </si>
  <si>
    <t>223159</t>
  </si>
  <si>
    <t>นาง รุ่งนภา ขวดแก้ว</t>
  </si>
  <si>
    <t>7230270100163354</t>
  </si>
  <si>
    <t>14230218618</t>
  </si>
  <si>
    <t>001423</t>
  </si>
  <si>
    <t>223438</t>
  </si>
  <si>
    <t>นาง ญาณิศา ผึ้งเถื่อน</t>
  </si>
  <si>
    <t>7221270100072208</t>
  </si>
  <si>
    <t>14220140977</t>
  </si>
  <si>
    <t>0178</t>
  </si>
  <si>
    <t>001424</t>
  </si>
  <si>
    <t>223605</t>
  </si>
  <si>
    <t>ศิรินทรา ขามคุลา</t>
  </si>
  <si>
    <t>5000161061020203</t>
  </si>
  <si>
    <t>1420100122803</t>
  </si>
  <si>
    <t>001425</t>
  </si>
  <si>
    <t>223645</t>
  </si>
  <si>
    <t>น.ส. สุวรรณกมล แดงบุตรดี</t>
  </si>
  <si>
    <t>7221230100081923</t>
  </si>
  <si>
    <t>1620300117607</t>
  </si>
  <si>
    <t>001426</t>
  </si>
  <si>
    <t>224004</t>
  </si>
  <si>
    <t>น.ส. อัจนา สังข์ทอง</t>
  </si>
  <si>
    <t>7220140100000539</t>
  </si>
  <si>
    <t>1909900170318</t>
  </si>
  <si>
    <t>001427</t>
  </si>
  <si>
    <t>224200</t>
  </si>
  <si>
    <t>ชนิกานต์ งามประจบ</t>
  </si>
  <si>
    <t>7230670100782302</t>
  </si>
  <si>
    <t>14230639426</t>
  </si>
  <si>
    <t>001428</t>
  </si>
  <si>
    <t>224229</t>
  </si>
  <si>
    <t>BOONROM BANGTUB</t>
  </si>
  <si>
    <t>7230570100506371</t>
  </si>
  <si>
    <t>14230500619</t>
  </si>
  <si>
    <t>001429</t>
  </si>
  <si>
    <t>224538</t>
  </si>
  <si>
    <t>นาย ภาณุวิชญ์ เชี่ยวอุดมรัตน์</t>
  </si>
  <si>
    <t>7230630100688637</t>
  </si>
  <si>
    <t>1709900801638</t>
  </si>
  <si>
    <t>001430</t>
  </si>
  <si>
    <t>224750</t>
  </si>
  <si>
    <t>MISSCHANAKARN PINTUNIBART</t>
  </si>
  <si>
    <t>7230630100692414</t>
  </si>
  <si>
    <t>1309900094480</t>
  </si>
  <si>
    <t>001431</t>
  </si>
  <si>
    <t>224812</t>
  </si>
  <si>
    <t>SGT.SUKANYA THONGBO</t>
  </si>
  <si>
    <t>8002059121052140</t>
  </si>
  <si>
    <t>1330900194648</t>
  </si>
  <si>
    <t>001432</t>
  </si>
  <si>
    <t>224925</t>
  </si>
  <si>
    <t>น.ส. ปราญชลี ดุริยะพันธ์</t>
  </si>
  <si>
    <t>7220450100000052</t>
  </si>
  <si>
    <t>1103702900991</t>
  </si>
  <si>
    <t>001433</t>
  </si>
  <si>
    <t>225227</t>
  </si>
  <si>
    <t>น.ส. อัญชลีภรณ์ ยิ้มมาก</t>
  </si>
  <si>
    <t>7230470100336300</t>
  </si>
  <si>
    <t>14230361033</t>
  </si>
  <si>
    <t>0614</t>
  </si>
  <si>
    <t>001434</t>
  </si>
  <si>
    <t>225409</t>
  </si>
  <si>
    <t>นาย องอาจ พัฒนรังสรรค์</t>
  </si>
  <si>
    <t>7230570100501401</t>
  </si>
  <si>
    <t>14230496483</t>
  </si>
  <si>
    <t>001435</t>
  </si>
  <si>
    <t>225428</t>
  </si>
  <si>
    <t>สิทธิกร บรรเทา</t>
  </si>
  <si>
    <t>5000761051048657</t>
  </si>
  <si>
    <t>1103702426652</t>
  </si>
  <si>
    <t>001436</t>
  </si>
  <si>
    <t>225829</t>
  </si>
  <si>
    <t>อุบลวรรณ จันทพันธ์</t>
  </si>
  <si>
    <t>7230430100415978</t>
  </si>
  <si>
    <t>1103702521531</t>
  </si>
  <si>
    <t>001437</t>
  </si>
  <si>
    <t>225942</t>
  </si>
  <si>
    <t>ณัฐวุฒิ สวัสดิสาร</t>
  </si>
  <si>
    <t>7230570100573022</t>
  </si>
  <si>
    <t>14230556278</t>
  </si>
  <si>
    <t>T</t>
  </si>
  <si>
    <t>001438</t>
  </si>
  <si>
    <t>00000000</t>
  </si>
  <si>
    <t>000000</t>
  </si>
  <si>
    <t>01436000037450511200143600000000000000000000000</t>
  </si>
  <si>
    <t>1436</t>
  </si>
  <si>
    <t>TES</t>
  </si>
  <si>
    <t>JMT Plus</t>
  </si>
  <si>
    <t>Compa</t>
  </si>
  <si>
    <t>ny Limited                17072023</t>
  </si>
  <si>
    <t>083045</t>
  </si>
  <si>
    <t>5000161021092955</t>
  </si>
  <si>
    <t>5341500035368</t>
  </si>
  <si>
    <t>3532</t>
  </si>
  <si>
    <t>6597</t>
  </si>
  <si>
    <t>092107</t>
  </si>
  <si>
    <t>7220730100005285</t>
  </si>
  <si>
    <t>3350800042133</t>
  </si>
  <si>
    <t>1113</t>
  </si>
  <si>
    <t>2989</t>
  </si>
  <si>
    <t>095951</t>
  </si>
  <si>
    <t>7220830100002046</t>
  </si>
  <si>
    <t>3610400344440</t>
  </si>
  <si>
    <t>1149</t>
  </si>
  <si>
    <t>2976</t>
  </si>
  <si>
    <t>100113</t>
  </si>
  <si>
    <t>9000221072004370</t>
  </si>
  <si>
    <t>3530700248871</t>
  </si>
  <si>
    <t>1368</t>
  </si>
  <si>
    <t>3740</t>
  </si>
  <si>
    <t>104319</t>
  </si>
  <si>
    <t>5000161061026074</t>
  </si>
  <si>
    <t>3430600346294</t>
  </si>
  <si>
    <t>3437</t>
  </si>
  <si>
    <t>6588</t>
  </si>
  <si>
    <t>105352</t>
  </si>
  <si>
    <t>7230570100601783</t>
  </si>
  <si>
    <t>14230579992</t>
  </si>
  <si>
    <t>5155</t>
  </si>
  <si>
    <t>4028</t>
  </si>
  <si>
    <t>110554</t>
  </si>
  <si>
    <t>7221230100047816</t>
  </si>
  <si>
    <t>3302100941471</t>
  </si>
  <si>
    <t>2039</t>
  </si>
  <si>
    <t>3093</t>
  </si>
  <si>
    <t>122346</t>
  </si>
  <si>
    <t>5000460071028599</t>
  </si>
  <si>
    <t>3350600265171</t>
  </si>
  <si>
    <t>2047</t>
  </si>
  <si>
    <t>3184</t>
  </si>
  <si>
    <t>155058</t>
  </si>
  <si>
    <t>5000359081086132</t>
  </si>
  <si>
    <t>1600100493656</t>
  </si>
  <si>
    <t>3246</t>
  </si>
  <si>
    <t>6411</t>
  </si>
  <si>
    <t>160140</t>
  </si>
  <si>
    <t>9000221082008467</t>
  </si>
  <si>
    <t>13210011116</t>
  </si>
  <si>
    <t>5056</t>
  </si>
  <si>
    <t>3750</t>
  </si>
  <si>
    <t>160240</t>
  </si>
  <si>
    <t>5000361061034369</t>
  </si>
  <si>
    <t>3469900292546</t>
  </si>
  <si>
    <t>2254</t>
  </si>
  <si>
    <t>3555</t>
  </si>
  <si>
    <t>163438</t>
  </si>
  <si>
    <t>9000220082000767</t>
  </si>
  <si>
    <t>13200001247</t>
  </si>
  <si>
    <t>2359</t>
  </si>
  <si>
    <t>3727</t>
  </si>
  <si>
    <t>174228</t>
  </si>
  <si>
    <t>5001960041011021</t>
  </si>
  <si>
    <t>3550600099652</t>
  </si>
  <si>
    <t>2246</t>
  </si>
  <si>
    <t>3554</t>
  </si>
  <si>
    <t>185339</t>
  </si>
  <si>
    <t>7230370100319802</t>
  </si>
  <si>
    <t>14230347890</t>
  </si>
  <si>
    <t>5065</t>
  </si>
  <si>
    <t>3716</t>
  </si>
  <si>
    <t>201027</t>
  </si>
  <si>
    <t>7221150100025805</t>
  </si>
  <si>
    <t>13200001236</t>
  </si>
  <si>
    <t>2260</t>
  </si>
  <si>
    <t>3582</t>
  </si>
  <si>
    <t>203824</t>
  </si>
  <si>
    <t>8002060011032057</t>
  </si>
  <si>
    <t>12150000243</t>
  </si>
  <si>
    <t>1612</t>
  </si>
  <si>
    <t>2624</t>
  </si>
  <si>
    <t>000000000003391700000016</t>
  </si>
  <si>
    <t>16</t>
  </si>
  <si>
    <t>JMT PLUS</t>
  </si>
  <si>
    <t>CO.,L</t>
  </si>
  <si>
    <t>TD.                       18072023JMTP</t>
  </si>
  <si>
    <t>204042</t>
  </si>
  <si>
    <t>7220130100001085</t>
  </si>
  <si>
    <t>1340400147195</t>
  </si>
  <si>
    <t>0858</t>
  </si>
  <si>
    <t>195158</t>
  </si>
  <si>
    <t>7221030100001498</t>
  </si>
  <si>
    <t>3361200341963</t>
  </si>
  <si>
    <t>095727</t>
  </si>
  <si>
    <t>7230170100122515</t>
  </si>
  <si>
    <t>14230182712</t>
  </si>
  <si>
    <t>072651</t>
  </si>
  <si>
    <t>7221130100028674</t>
  </si>
  <si>
    <t>1431100035251</t>
  </si>
  <si>
    <t>052827</t>
  </si>
  <si>
    <t>7230570100533251</t>
  </si>
  <si>
    <t>14230523165</t>
  </si>
  <si>
    <t>104601</t>
  </si>
  <si>
    <t>7221270100083681</t>
  </si>
  <si>
    <t>14220144933</t>
  </si>
  <si>
    <t>180237</t>
  </si>
  <si>
    <t>7230670100623801</t>
  </si>
  <si>
    <t>14230577066</t>
  </si>
  <si>
    <t>190850</t>
  </si>
  <si>
    <t>7230370100287138</t>
  </si>
  <si>
    <t>14230321025</t>
  </si>
  <si>
    <t>063826</t>
  </si>
  <si>
    <t>7221130100016203</t>
  </si>
  <si>
    <t>3302000797611</t>
  </si>
  <si>
    <t>161050</t>
  </si>
  <si>
    <t>7230670100647712</t>
  </si>
  <si>
    <t>14230616847</t>
  </si>
  <si>
    <t>144119</t>
  </si>
  <si>
    <t>5001960111025947</t>
  </si>
  <si>
    <t>3320700978447</t>
  </si>
  <si>
    <t>071500</t>
  </si>
  <si>
    <t>7230370100264397</t>
  </si>
  <si>
    <t>14230302840</t>
  </si>
  <si>
    <t>111446</t>
  </si>
  <si>
    <t>5000160121064162</t>
  </si>
  <si>
    <t>3330300951321</t>
  </si>
  <si>
    <t>175139</t>
  </si>
  <si>
    <t>5000761031084348</t>
  </si>
  <si>
    <t>3321000617132</t>
  </si>
  <si>
    <t>065534</t>
  </si>
  <si>
    <t>5000461051025765</t>
  </si>
  <si>
    <t>3670700719279</t>
  </si>
  <si>
    <t>055201</t>
  </si>
  <si>
    <t>5000761021078868</t>
  </si>
  <si>
    <t>3102100110300</t>
  </si>
  <si>
    <t>081448</t>
  </si>
  <si>
    <t>7230470100384510</t>
  </si>
  <si>
    <t>14230398268</t>
  </si>
  <si>
    <t>103405</t>
  </si>
  <si>
    <t>5000160041003540</t>
  </si>
  <si>
    <t>1300900117597</t>
  </si>
  <si>
    <t>144526</t>
  </si>
  <si>
    <t>7230670100758259</t>
  </si>
  <si>
    <t>14230709241</t>
  </si>
  <si>
    <t>193306</t>
  </si>
  <si>
    <t>7230670100697943</t>
  </si>
  <si>
    <t>14230658850</t>
  </si>
  <si>
    <t>7221130100018227</t>
  </si>
  <si>
    <t>1310500143281</t>
  </si>
  <si>
    <t>164203</t>
  </si>
  <si>
    <t>5000159091086005</t>
  </si>
  <si>
    <t>1150400064801</t>
  </si>
  <si>
    <t>170838</t>
  </si>
  <si>
    <t>7230470100403954</t>
  </si>
  <si>
    <t>14230382348</t>
  </si>
  <si>
    <t>152905</t>
  </si>
  <si>
    <t>7221270100091964</t>
  </si>
  <si>
    <t>14220156554</t>
  </si>
  <si>
    <t>191247</t>
  </si>
  <si>
    <t>7230510100614465</t>
  </si>
  <si>
    <t>1800300014245</t>
  </si>
  <si>
    <t>224118</t>
  </si>
  <si>
    <t>9000221022001482</t>
  </si>
  <si>
    <t>13210000565</t>
  </si>
  <si>
    <t>200308</t>
  </si>
  <si>
    <t>5000160051016067</t>
  </si>
  <si>
    <t>3430101040360</t>
  </si>
  <si>
    <t>185021</t>
  </si>
  <si>
    <t>7230130100141387</t>
  </si>
  <si>
    <t>1199700089085</t>
  </si>
  <si>
    <t>143051</t>
  </si>
  <si>
    <t>5000461051101658</t>
  </si>
  <si>
    <t>3310800049138</t>
  </si>
  <si>
    <t>061919</t>
  </si>
  <si>
    <t>7220530100004599</t>
  </si>
  <si>
    <t>3801200478409</t>
  </si>
  <si>
    <t>145504</t>
  </si>
  <si>
    <t>7230570100541983</t>
  </si>
  <si>
    <t>14230530375</t>
  </si>
  <si>
    <t>181338</t>
  </si>
  <si>
    <t>9000221042007532</t>
  </si>
  <si>
    <t>13210012530</t>
  </si>
  <si>
    <t>122127</t>
  </si>
  <si>
    <t>7230570100515336</t>
  </si>
  <si>
    <t>14230507770</t>
  </si>
  <si>
    <t>121454</t>
  </si>
  <si>
    <t>5002764031001395</t>
  </si>
  <si>
    <t>3340200383941</t>
  </si>
  <si>
    <t>174254</t>
  </si>
  <si>
    <t>5000361051096370</t>
  </si>
  <si>
    <t>3470100499423</t>
  </si>
  <si>
    <t>123906</t>
  </si>
  <si>
    <t>7220630100006029</t>
  </si>
  <si>
    <t>3170600236149</t>
  </si>
  <si>
    <t>121232</t>
  </si>
  <si>
    <t>7230370100286590</t>
  </si>
  <si>
    <t>14230320580</t>
  </si>
  <si>
    <t>105834</t>
  </si>
  <si>
    <t>7230770100841919</t>
  </si>
  <si>
    <t>14230778062</t>
  </si>
  <si>
    <t>173336</t>
  </si>
  <si>
    <t>5000461011065537</t>
  </si>
  <si>
    <t>1311000184787</t>
  </si>
  <si>
    <t>165719</t>
  </si>
  <si>
    <t>5000761061017258</t>
  </si>
  <si>
    <t>3650100843815</t>
  </si>
  <si>
    <t>080429</t>
  </si>
  <si>
    <t>5000160081012302</t>
  </si>
  <si>
    <t>1101499107584</t>
  </si>
  <si>
    <t>171918</t>
  </si>
  <si>
    <t>7220930100005223</t>
  </si>
  <si>
    <t>3110200105357</t>
  </si>
  <si>
    <t>154524</t>
  </si>
  <si>
    <t>5002761071032663</t>
  </si>
  <si>
    <t>5810100016611</t>
  </si>
  <si>
    <t>100832</t>
  </si>
  <si>
    <t>5002461071044567</t>
  </si>
  <si>
    <t>1341300064582</t>
  </si>
  <si>
    <t>083220</t>
  </si>
  <si>
    <t>7230470100415602</t>
  </si>
  <si>
    <t>14230424535</t>
  </si>
  <si>
    <t>111616</t>
  </si>
  <si>
    <t>7230470100441590</t>
  </si>
  <si>
    <t>14230446436</t>
  </si>
  <si>
    <t>081608</t>
  </si>
  <si>
    <t>7221030100000451</t>
  </si>
  <si>
    <t>3471500174409</t>
  </si>
  <si>
    <t>190004</t>
  </si>
  <si>
    <t>5000361041074322</t>
  </si>
  <si>
    <t>1100600153123</t>
  </si>
  <si>
    <t>194813</t>
  </si>
  <si>
    <t>7220830100009492</t>
  </si>
  <si>
    <t>3710500275465</t>
  </si>
  <si>
    <t>112621</t>
  </si>
  <si>
    <t>5000761021076580</t>
  </si>
  <si>
    <t>3100101149780</t>
  </si>
  <si>
    <t>110903</t>
  </si>
  <si>
    <t>7230270100208367</t>
  </si>
  <si>
    <t>14230256072</t>
  </si>
  <si>
    <t>213616</t>
  </si>
  <si>
    <t>7230330100324812</t>
  </si>
  <si>
    <t>1302000101254</t>
  </si>
  <si>
    <t>085015</t>
  </si>
  <si>
    <t>9000220032000615</t>
  </si>
  <si>
    <t>13200001566</t>
  </si>
  <si>
    <t>101513</t>
  </si>
  <si>
    <t>7230470100444829</t>
  </si>
  <si>
    <t>14230449116</t>
  </si>
  <si>
    <t>160559</t>
  </si>
  <si>
    <t>7230770100817118</t>
  </si>
  <si>
    <t>14230757574</t>
  </si>
  <si>
    <t>112538</t>
  </si>
  <si>
    <t>7230670100755422</t>
  </si>
  <si>
    <t>14230706823</t>
  </si>
  <si>
    <t>122941</t>
  </si>
  <si>
    <t>7230570100609185</t>
  </si>
  <si>
    <t>14230585959</t>
  </si>
  <si>
    <t>172255</t>
  </si>
  <si>
    <t>8002059081109103</t>
  </si>
  <si>
    <t>12160031357</t>
  </si>
  <si>
    <t>7230540100588109</t>
  </si>
  <si>
    <t>1847900009281</t>
  </si>
  <si>
    <t>00059000000640735100005900000000000000000000000</t>
  </si>
  <si>
    <t>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</si>
</sst>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420" activePane="bottomLeft" state="frozen"/>
      <selection pane="bottomLeft" activeCell="P1440" sqref="P144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3000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1858.54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1753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276.06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30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1504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30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2000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322.07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276.06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469.29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453.78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30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1697.61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30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676.58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78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83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450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78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83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1425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78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94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65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78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83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358.87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78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600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78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1700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78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83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471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78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414.08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78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30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750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78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83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835.2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78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83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2395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78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83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70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78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30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216.23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78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1292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78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719.61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78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83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462.6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78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184.02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78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30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412.52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78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83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321.66000000000003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78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720.91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78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30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368.06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78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83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281.10000000000002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78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764.59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78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201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1963.72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78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30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921.67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78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368.09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78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30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15.05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78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1706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78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83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1306.94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78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30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200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78</v>
      </c>
      <c r="F44" s="3" t="s">
        <v>233</v>
      </c>
      <c r="G44" s="3" t="s">
        <v>229</v>
      </c>
      <c r="H44" s="3" t="s">
        <v>234</v>
      </c>
      <c r="I44" s="3" t="s">
        <v>235</v>
      </c>
      <c r="K44" s="3" t="s">
        <v>30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200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78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83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50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78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83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1933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78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83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323.82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78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83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760.43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78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478.51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78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216.23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78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271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1425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78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600.03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78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83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2581.9899999999998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78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469.29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78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83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936.3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78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30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3749.57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78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10000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78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307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736.18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78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313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980.39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78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693.91</v>
      </c>
      <c r="Q60" s="3" t="s">
        <v>19</v>
      </c>
      <c r="R60" s="2"/>
    </row>
    <row r="61" spans="1:18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78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413.97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78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414.09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78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83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0.59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78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21420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78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313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644.14</v>
      </c>
      <c r="Q65" s="3" t="s">
        <v>19</v>
      </c>
      <c r="R65" s="2"/>
    </row>
    <row r="66" spans="1:18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78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30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200</v>
      </c>
      <c r="Q66" s="3" t="s">
        <v>19</v>
      </c>
      <c r="R66" s="2"/>
    </row>
    <row r="67" spans="1:18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78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83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700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78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201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1347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78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30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624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78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369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578.25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78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30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365.64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78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960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78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30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78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1354.87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78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673.83</v>
      </c>
      <c r="Q75" s="3" t="s">
        <v>19</v>
      </c>
      <c r="R75" s="2"/>
    </row>
    <row r="76" spans="1:18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78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313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317.26</v>
      </c>
      <c r="Q76" s="3" t="s">
        <v>19</v>
      </c>
      <c r="R76" s="2"/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78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1100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78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83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2000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78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30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698.16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78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420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395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78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426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1297.8</v>
      </c>
      <c r="Q81" s="3" t="s">
        <v>19</v>
      </c>
      <c r="R81" s="2"/>
    </row>
    <row r="82" spans="1:18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78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201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500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78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83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771.01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78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303.67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78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83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719.87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78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83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700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78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2500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78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462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500</v>
      </c>
      <c r="Q88" s="3" t="s">
        <v>19</v>
      </c>
      <c r="R88" s="2"/>
    </row>
    <row r="89" spans="1:18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78</v>
      </c>
      <c r="F89" s="3" t="s">
        <v>464</v>
      </c>
      <c r="G89" s="3" t="s">
        <v>465</v>
      </c>
      <c r="H89" s="3" t="s">
        <v>466</v>
      </c>
      <c r="I89" s="3" t="s">
        <v>467</v>
      </c>
      <c r="K89" s="3" t="s">
        <v>83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995</v>
      </c>
      <c r="Q89" s="3" t="s">
        <v>19</v>
      </c>
      <c r="R89" s="2"/>
    </row>
    <row r="90" spans="1:18" x14ac:dyDescent="0.2">
      <c r="A90" s="3" t="s">
        <v>7</v>
      </c>
      <c r="B90" s="3" t="s">
        <v>468</v>
      </c>
      <c r="C90" s="3" t="s">
        <v>2</v>
      </c>
      <c r="D90" s="3" t="s">
        <v>3</v>
      </c>
      <c r="E90" s="3" t="s">
        <v>78</v>
      </c>
      <c r="F90" s="3" t="s">
        <v>469</v>
      </c>
      <c r="G90" s="3" t="s">
        <v>470</v>
      </c>
      <c r="H90" s="3" t="s">
        <v>471</v>
      </c>
      <c r="I90" s="3" t="s">
        <v>472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1263.32</v>
      </c>
      <c r="Q90" s="3" t="s">
        <v>19</v>
      </c>
      <c r="R90" s="2"/>
    </row>
    <row r="91" spans="1:18" x14ac:dyDescent="0.2">
      <c r="A91" s="3" t="s">
        <v>7</v>
      </c>
      <c r="B91" s="3" t="s">
        <v>473</v>
      </c>
      <c r="C91" s="3" t="s">
        <v>2</v>
      </c>
      <c r="D91" s="3" t="s">
        <v>3</v>
      </c>
      <c r="E91" s="3" t="s">
        <v>78</v>
      </c>
      <c r="F91" s="3" t="s">
        <v>474</v>
      </c>
      <c r="G91" s="3" t="s">
        <v>475</v>
      </c>
      <c r="H91" s="3" t="s">
        <v>476</v>
      </c>
      <c r="I91" s="3" t="s">
        <v>477</v>
      </c>
      <c r="K91" s="3" t="s">
        <v>307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580.97</v>
      </c>
      <c r="Q91" s="3" t="s">
        <v>19</v>
      </c>
      <c r="R91" s="2"/>
    </row>
    <row r="92" spans="1:18" x14ac:dyDescent="0.2">
      <c r="A92" s="3" t="s">
        <v>7</v>
      </c>
      <c r="B92" s="3" t="s">
        <v>478</v>
      </c>
      <c r="C92" s="3" t="s">
        <v>2</v>
      </c>
      <c r="D92" s="3" t="s">
        <v>3</v>
      </c>
      <c r="E92" s="3" t="s">
        <v>78</v>
      </c>
      <c r="F92" s="3" t="s">
        <v>479</v>
      </c>
      <c r="G92" s="3" t="s">
        <v>480</v>
      </c>
      <c r="H92" s="3" t="s">
        <v>481</v>
      </c>
      <c r="I92" s="3" t="s">
        <v>482</v>
      </c>
      <c r="K92" s="3" t="s">
        <v>313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441.69</v>
      </c>
      <c r="Q92" s="3" t="s">
        <v>19</v>
      </c>
      <c r="R92" s="2"/>
    </row>
    <row r="93" spans="1:18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78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30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719.61</v>
      </c>
      <c r="Q93" s="3" t="s">
        <v>19</v>
      </c>
      <c r="R93" s="2"/>
    </row>
    <row r="94" spans="1:18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78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83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751.21</v>
      </c>
      <c r="Q94" s="3" t="s">
        <v>19</v>
      </c>
      <c r="R94" s="2"/>
    </row>
    <row r="95" spans="1:18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78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515.32000000000005</v>
      </c>
      <c r="Q95" s="3" t="s">
        <v>19</v>
      </c>
      <c r="R95" s="2"/>
    </row>
    <row r="96" spans="1:18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78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2186</v>
      </c>
      <c r="Q96" s="3" t="s">
        <v>19</v>
      </c>
      <c r="R96" s="2"/>
    </row>
    <row r="97" spans="1:18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78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508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969.46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78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735.2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78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1200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78</v>
      </c>
      <c r="F100" s="3" t="s">
        <v>520</v>
      </c>
      <c r="G100" s="3" t="s">
        <v>516</v>
      </c>
      <c r="H100" s="3" t="s">
        <v>521</v>
      </c>
      <c r="I100" s="3" t="s">
        <v>522</v>
      </c>
      <c r="K100" s="3" t="s">
        <v>30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800</v>
      </c>
      <c r="Q100" s="3" t="s">
        <v>19</v>
      </c>
      <c r="R100" s="2"/>
    </row>
    <row r="101" spans="1:18" x14ac:dyDescent="0.2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78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5500</v>
      </c>
      <c r="Q101" s="3" t="s">
        <v>19</v>
      </c>
      <c r="R101" s="2"/>
    </row>
    <row r="102" spans="1:18" x14ac:dyDescent="0.2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78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354.28</v>
      </c>
      <c r="Q102" s="3" t="s">
        <v>19</v>
      </c>
      <c r="R102" s="2"/>
    </row>
    <row r="103" spans="1:18" x14ac:dyDescent="0.2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78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600</v>
      </c>
      <c r="Q103" s="3" t="s">
        <v>19</v>
      </c>
      <c r="R103" s="2"/>
    </row>
    <row r="104" spans="1:18" x14ac:dyDescent="0.2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78</v>
      </c>
      <c r="F104" s="3" t="s">
        <v>539</v>
      </c>
      <c r="G104" s="3" t="s">
        <v>540</v>
      </c>
      <c r="H104" s="3" t="s">
        <v>541</v>
      </c>
      <c r="I104" s="3" t="s">
        <v>542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764.59</v>
      </c>
      <c r="Q104" s="3" t="s">
        <v>19</v>
      </c>
      <c r="R104" s="2"/>
    </row>
    <row r="105" spans="1:18" x14ac:dyDescent="0.2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78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985</v>
      </c>
      <c r="Q105" s="3" t="s">
        <v>19</v>
      </c>
      <c r="R105" s="2"/>
    </row>
    <row r="106" spans="1:18" x14ac:dyDescent="0.2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78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83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1100</v>
      </c>
      <c r="Q106" s="3" t="s">
        <v>19</v>
      </c>
      <c r="R106" s="2"/>
    </row>
    <row r="107" spans="1:18" x14ac:dyDescent="0.2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78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83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404.9</v>
      </c>
      <c r="Q107" s="3" t="s">
        <v>19</v>
      </c>
      <c r="R107" s="2"/>
    </row>
    <row r="108" spans="1:18" x14ac:dyDescent="0.2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78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462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629.66</v>
      </c>
      <c r="Q108" s="3" t="s">
        <v>19</v>
      </c>
      <c r="R108" s="2"/>
    </row>
    <row r="109" spans="1:18" x14ac:dyDescent="0.2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78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568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460.12</v>
      </c>
      <c r="Q109" s="3" t="s">
        <v>19</v>
      </c>
      <c r="R109" s="2"/>
    </row>
    <row r="110" spans="1:18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78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307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656</v>
      </c>
      <c r="Q110" s="3" t="s">
        <v>19</v>
      </c>
      <c r="R110" s="2"/>
    </row>
    <row r="111" spans="1:18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78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579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785.68</v>
      </c>
      <c r="Q111" s="3" t="s">
        <v>19</v>
      </c>
      <c r="R111" s="2"/>
    </row>
    <row r="112" spans="1:18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78</v>
      </c>
      <c r="F112" s="3" t="s">
        <v>581</v>
      </c>
      <c r="G112" s="3" t="s">
        <v>582</v>
      </c>
      <c r="H112" s="3" t="s">
        <v>583</v>
      </c>
      <c r="I112" s="3" t="s">
        <v>584</v>
      </c>
      <c r="K112" s="3" t="s">
        <v>30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800</v>
      </c>
      <c r="Q112" s="3" t="s">
        <v>19</v>
      </c>
      <c r="R112" s="2"/>
    </row>
    <row r="113" spans="1:18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78</v>
      </c>
      <c r="F113" s="3" t="s">
        <v>586</v>
      </c>
      <c r="G113" s="3" t="s">
        <v>587</v>
      </c>
      <c r="H113" s="3" t="s">
        <v>588</v>
      </c>
      <c r="I113" s="3" t="s">
        <v>589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559.23</v>
      </c>
      <c r="Q113" s="3" t="s">
        <v>19</v>
      </c>
      <c r="R113" s="2"/>
    </row>
    <row r="114" spans="1:18" x14ac:dyDescent="0.2">
      <c r="A114" s="3" t="s">
        <v>7</v>
      </c>
      <c r="B114" s="3" t="s">
        <v>590</v>
      </c>
      <c r="C114" s="3" t="s">
        <v>2</v>
      </c>
      <c r="D114" s="3" t="s">
        <v>3</v>
      </c>
      <c r="E114" s="3" t="s">
        <v>78</v>
      </c>
      <c r="F114" s="3" t="s">
        <v>591</v>
      </c>
      <c r="G114" s="3" t="s">
        <v>592</v>
      </c>
      <c r="H114" s="3" t="s">
        <v>593</v>
      </c>
      <c r="I114" s="3" t="s">
        <v>594</v>
      </c>
      <c r="K114" s="3" t="s">
        <v>313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592.79999999999995</v>
      </c>
      <c r="Q114" s="3" t="s">
        <v>19</v>
      </c>
      <c r="R114" s="2"/>
    </row>
    <row r="115" spans="1:18" x14ac:dyDescent="0.2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78</v>
      </c>
      <c r="F115" s="3" t="s">
        <v>596</v>
      </c>
      <c r="G115" s="3" t="s">
        <v>597</v>
      </c>
      <c r="H115" s="3" t="s">
        <v>598</v>
      </c>
      <c r="I115" s="3" t="s">
        <v>599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4723</v>
      </c>
      <c r="Q115" s="3" t="s">
        <v>19</v>
      </c>
      <c r="R115" s="2"/>
    </row>
    <row r="116" spans="1:18" x14ac:dyDescent="0.2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78</v>
      </c>
      <c r="F116" s="3" t="s">
        <v>601</v>
      </c>
      <c r="G116" s="3" t="s">
        <v>602</v>
      </c>
      <c r="H116" s="3" t="s">
        <v>603</v>
      </c>
      <c r="I116" s="3" t="s">
        <v>604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851.94</v>
      </c>
      <c r="Q116" s="3" t="s">
        <v>19</v>
      </c>
      <c r="R116" s="2"/>
    </row>
    <row r="117" spans="1:18" x14ac:dyDescent="0.2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78</v>
      </c>
      <c r="F117" s="3" t="s">
        <v>606</v>
      </c>
      <c r="G117" s="3" t="s">
        <v>607</v>
      </c>
      <c r="H117" s="3" t="s">
        <v>608</v>
      </c>
      <c r="I117" s="3" t="s">
        <v>609</v>
      </c>
      <c r="K117" s="3" t="s">
        <v>83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751.73</v>
      </c>
      <c r="Q117" s="3" t="s">
        <v>19</v>
      </c>
      <c r="R117" s="2"/>
    </row>
    <row r="118" spans="1:18" x14ac:dyDescent="0.2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78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30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6000</v>
      </c>
      <c r="Q118" s="3" t="s">
        <v>19</v>
      </c>
      <c r="R118" s="2"/>
    </row>
    <row r="119" spans="1:18" x14ac:dyDescent="0.2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78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201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506.14</v>
      </c>
      <c r="Q119" s="3" t="s">
        <v>19</v>
      </c>
      <c r="R119" s="2"/>
    </row>
    <row r="120" spans="1:18" x14ac:dyDescent="0.2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78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586.64</v>
      </c>
      <c r="Q120" s="3" t="s">
        <v>19</v>
      </c>
      <c r="R120" s="2"/>
    </row>
    <row r="121" spans="1:18" x14ac:dyDescent="0.2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78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83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6966.65</v>
      </c>
      <c r="Q121" s="3" t="s">
        <v>19</v>
      </c>
      <c r="R121" s="2"/>
    </row>
    <row r="122" spans="1:18" x14ac:dyDescent="0.2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78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1527</v>
      </c>
      <c r="Q122" s="3" t="s">
        <v>19</v>
      </c>
      <c r="R122" s="2"/>
    </row>
    <row r="123" spans="1:18" x14ac:dyDescent="0.2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78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313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562.29999999999995</v>
      </c>
      <c r="Q123" s="3" t="s">
        <v>19</v>
      </c>
      <c r="R123" s="2"/>
    </row>
    <row r="124" spans="1:18" x14ac:dyDescent="0.2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78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4000</v>
      </c>
      <c r="Q124" s="3" t="s">
        <v>19</v>
      </c>
      <c r="R124" s="2"/>
    </row>
    <row r="125" spans="1:18" x14ac:dyDescent="0.2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78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30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500</v>
      </c>
      <c r="Q125" s="3" t="s">
        <v>19</v>
      </c>
      <c r="R125" s="2"/>
    </row>
    <row r="126" spans="1:18" x14ac:dyDescent="0.2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78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83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20</v>
      </c>
      <c r="Q126" s="3" t="s">
        <v>19</v>
      </c>
      <c r="R126" s="2"/>
    </row>
    <row r="127" spans="1:18" x14ac:dyDescent="0.2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78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30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582.73</v>
      </c>
      <c r="Q127" s="3" t="s">
        <v>19</v>
      </c>
      <c r="R127" s="2"/>
    </row>
    <row r="128" spans="1:18" x14ac:dyDescent="0.2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78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30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1000</v>
      </c>
      <c r="Q128" s="3" t="s">
        <v>19</v>
      </c>
      <c r="R128" s="2"/>
    </row>
    <row r="129" spans="1:18" x14ac:dyDescent="0.2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78</v>
      </c>
      <c r="F129" s="3" t="s">
        <v>666</v>
      </c>
      <c r="G129" s="3" t="s">
        <v>667</v>
      </c>
      <c r="H129" s="3" t="s">
        <v>668</v>
      </c>
      <c r="I129" s="3" t="s">
        <v>669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4200</v>
      </c>
      <c r="Q129" s="3" t="s">
        <v>19</v>
      </c>
      <c r="R129" s="2"/>
    </row>
    <row r="130" spans="1:18" x14ac:dyDescent="0.2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78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414.88</v>
      </c>
      <c r="Q130" s="3" t="s">
        <v>19</v>
      </c>
      <c r="R130" s="2"/>
    </row>
    <row r="131" spans="1:18" x14ac:dyDescent="0.2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78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680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298.85000000000002</v>
      </c>
      <c r="Q131" s="3" t="s">
        <v>19</v>
      </c>
      <c r="R131" s="2"/>
    </row>
    <row r="132" spans="1:18" x14ac:dyDescent="0.2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78</v>
      </c>
      <c r="F132" s="3" t="s">
        <v>682</v>
      </c>
      <c r="G132" s="3" t="s">
        <v>683</v>
      </c>
      <c r="H132" s="3" t="s">
        <v>684</v>
      </c>
      <c r="I132" s="3" t="s">
        <v>685</v>
      </c>
      <c r="K132" s="3" t="s">
        <v>83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1500</v>
      </c>
      <c r="Q132" s="3" t="s">
        <v>19</v>
      </c>
      <c r="R132" s="2"/>
    </row>
    <row r="133" spans="1:18" x14ac:dyDescent="0.2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78</v>
      </c>
      <c r="F133" s="3" t="s">
        <v>687</v>
      </c>
      <c r="G133" s="3" t="s">
        <v>688</v>
      </c>
      <c r="H133" s="3" t="s">
        <v>689</v>
      </c>
      <c r="I133" s="3" t="s">
        <v>690</v>
      </c>
      <c r="K133" s="3" t="s">
        <v>83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899.51</v>
      </c>
      <c r="Q133" s="3" t="s">
        <v>19</v>
      </c>
      <c r="R133" s="2"/>
    </row>
    <row r="134" spans="1:18" x14ac:dyDescent="0.2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78</v>
      </c>
      <c r="F134" s="3" t="s">
        <v>692</v>
      </c>
      <c r="G134" s="3" t="s">
        <v>693</v>
      </c>
      <c r="H134" s="3" t="s">
        <v>694</v>
      </c>
      <c r="I134" s="3" t="s">
        <v>695</v>
      </c>
      <c r="K134" s="3" t="s">
        <v>83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736.19</v>
      </c>
      <c r="Q134" s="3" t="s">
        <v>19</v>
      </c>
      <c r="R134" s="2"/>
    </row>
    <row r="135" spans="1:18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78</v>
      </c>
      <c r="F135" s="3" t="s">
        <v>697</v>
      </c>
      <c r="G135" s="3" t="s">
        <v>698</v>
      </c>
      <c r="H135" s="3" t="s">
        <v>699</v>
      </c>
      <c r="I135" s="3" t="s">
        <v>700</v>
      </c>
      <c r="K135" s="3" t="s">
        <v>83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509</v>
      </c>
      <c r="Q135" s="3" t="s">
        <v>19</v>
      </c>
      <c r="R135" s="2"/>
    </row>
    <row r="136" spans="1:18" x14ac:dyDescent="0.2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78</v>
      </c>
      <c r="F136" s="3" t="s">
        <v>702</v>
      </c>
      <c r="G136" s="3" t="s">
        <v>703</v>
      </c>
      <c r="H136" s="3" t="s">
        <v>704</v>
      </c>
      <c r="I136" s="3" t="s">
        <v>705</v>
      </c>
      <c r="K136" s="3" t="s">
        <v>83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1500</v>
      </c>
      <c r="Q136" s="3" t="s">
        <v>19</v>
      </c>
      <c r="R136" s="2"/>
    </row>
    <row r="137" spans="1:18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78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83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820</v>
      </c>
      <c r="Q137" s="3" t="s">
        <v>19</v>
      </c>
      <c r="R137" s="2"/>
    </row>
    <row r="138" spans="1:18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78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313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813.48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78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721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588.94000000000005</v>
      </c>
      <c r="Q139" s="3" t="s">
        <v>19</v>
      </c>
      <c r="R139" s="2"/>
    </row>
    <row r="140" spans="1:18" x14ac:dyDescent="0.2">
      <c r="A140" s="3" t="s">
        <v>7</v>
      </c>
      <c r="B140" s="3" t="s">
        <v>722</v>
      </c>
      <c r="C140" s="3" t="s">
        <v>2</v>
      </c>
      <c r="D140" s="3" t="s">
        <v>3</v>
      </c>
      <c r="E140" s="3" t="s">
        <v>78</v>
      </c>
      <c r="F140" s="3" t="s">
        <v>723</v>
      </c>
      <c r="G140" s="3" t="s">
        <v>724</v>
      </c>
      <c r="H140" s="3" t="s">
        <v>725</v>
      </c>
      <c r="I140" s="3" t="s">
        <v>726</v>
      </c>
      <c r="K140" s="3" t="s">
        <v>83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2097.61</v>
      </c>
      <c r="Q140" s="3" t="s">
        <v>19</v>
      </c>
      <c r="R140" s="2"/>
    </row>
    <row r="141" spans="1:18" x14ac:dyDescent="0.2">
      <c r="A141" s="3" t="s">
        <v>7</v>
      </c>
      <c r="B141" s="3" t="s">
        <v>727</v>
      </c>
      <c r="C141" s="3" t="s">
        <v>2</v>
      </c>
      <c r="D141" s="3" t="s">
        <v>3</v>
      </c>
      <c r="E141" s="3" t="s">
        <v>78</v>
      </c>
      <c r="F141" s="3" t="s">
        <v>728</v>
      </c>
      <c r="G141" s="3" t="s">
        <v>729</v>
      </c>
      <c r="H141" s="3" t="s">
        <v>730</v>
      </c>
      <c r="I141" s="3" t="s">
        <v>731</v>
      </c>
      <c r="K141" s="3" t="s">
        <v>83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328.96</v>
      </c>
      <c r="Q141" s="3" t="s">
        <v>19</v>
      </c>
      <c r="R141" s="2"/>
    </row>
    <row r="142" spans="1:18" x14ac:dyDescent="0.2">
      <c r="A142" s="3" t="s">
        <v>7</v>
      </c>
      <c r="B142" s="3" t="s">
        <v>732</v>
      </c>
      <c r="C142" s="3" t="s">
        <v>2</v>
      </c>
      <c r="D142" s="3" t="s">
        <v>3</v>
      </c>
      <c r="E142" s="3" t="s">
        <v>78</v>
      </c>
      <c r="F142" s="3" t="s">
        <v>733</v>
      </c>
      <c r="G142" s="3" t="s">
        <v>734</v>
      </c>
      <c r="H142" s="3" t="s">
        <v>735</v>
      </c>
      <c r="I142" s="3" t="s">
        <v>736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2944.69</v>
      </c>
      <c r="Q142" s="3" t="s">
        <v>19</v>
      </c>
      <c r="R142" s="2"/>
    </row>
    <row r="143" spans="1:18" x14ac:dyDescent="0.2">
      <c r="A143" s="3" t="s">
        <v>7</v>
      </c>
      <c r="B143" s="3" t="s">
        <v>737</v>
      </c>
      <c r="C143" s="3" t="s">
        <v>2</v>
      </c>
      <c r="D143" s="3" t="s">
        <v>3</v>
      </c>
      <c r="E143" s="3" t="s">
        <v>78</v>
      </c>
      <c r="F143" s="3" t="s">
        <v>738</v>
      </c>
      <c r="G143" s="3" t="s">
        <v>739</v>
      </c>
      <c r="H143" s="3" t="s">
        <v>740</v>
      </c>
      <c r="I143" s="3" t="s">
        <v>741</v>
      </c>
      <c r="K143" s="3" t="s">
        <v>83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346</v>
      </c>
      <c r="Q143" s="3" t="s">
        <v>19</v>
      </c>
      <c r="R143" s="2"/>
    </row>
    <row r="144" spans="1:18" x14ac:dyDescent="0.2">
      <c r="A144" s="3" t="s">
        <v>7</v>
      </c>
      <c r="B144" s="3" t="s">
        <v>742</v>
      </c>
      <c r="C144" s="3" t="s">
        <v>2</v>
      </c>
      <c r="D144" s="3" t="s">
        <v>3</v>
      </c>
      <c r="E144" s="3" t="s">
        <v>78</v>
      </c>
      <c r="F144" s="3" t="s">
        <v>743</v>
      </c>
      <c r="G144" s="3" t="s">
        <v>744</v>
      </c>
      <c r="H144" s="3" t="s">
        <v>745</v>
      </c>
      <c r="I144" s="3" t="s">
        <v>746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690.18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78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83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4270</v>
      </c>
      <c r="Q145" s="3" t="s">
        <v>19</v>
      </c>
      <c r="R145" s="2"/>
    </row>
    <row r="146" spans="1:18" x14ac:dyDescent="0.2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78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997.81</v>
      </c>
      <c r="Q146" s="3" t="s">
        <v>19</v>
      </c>
      <c r="R146" s="2"/>
    </row>
    <row r="147" spans="1:18" x14ac:dyDescent="0.2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78</v>
      </c>
      <c r="F147" s="3" t="s">
        <v>758</v>
      </c>
      <c r="G147" s="3" t="s">
        <v>759</v>
      </c>
      <c r="H147" s="3" t="s">
        <v>760</v>
      </c>
      <c r="I147" s="3" t="s">
        <v>761</v>
      </c>
      <c r="K147" s="3" t="s">
        <v>307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20703.13</v>
      </c>
      <c r="Q147" s="3" t="s">
        <v>19</v>
      </c>
      <c r="R147" s="2"/>
    </row>
    <row r="148" spans="1:18" x14ac:dyDescent="0.2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78</v>
      </c>
      <c r="F148" s="3" t="s">
        <v>763</v>
      </c>
      <c r="G148" s="3" t="s">
        <v>764</v>
      </c>
      <c r="H148" s="3" t="s">
        <v>765</v>
      </c>
      <c r="I148" s="3" t="s">
        <v>766</v>
      </c>
      <c r="K148" s="3" t="s">
        <v>30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3652.84</v>
      </c>
      <c r="Q148" s="3" t="s">
        <v>19</v>
      </c>
      <c r="R148" s="2"/>
    </row>
    <row r="149" spans="1:18" x14ac:dyDescent="0.2">
      <c r="A149" s="3" t="s">
        <v>7</v>
      </c>
      <c r="B149" s="3" t="s">
        <v>767</v>
      </c>
      <c r="C149" s="3" t="s">
        <v>2</v>
      </c>
      <c r="D149" s="3" t="s">
        <v>3</v>
      </c>
      <c r="E149" s="3" t="s">
        <v>78</v>
      </c>
      <c r="F149" s="3" t="s">
        <v>768</v>
      </c>
      <c r="G149" s="3" t="s">
        <v>769</v>
      </c>
      <c r="H149" s="3" t="s">
        <v>770</v>
      </c>
      <c r="I149" s="3" t="s">
        <v>771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5530.25</v>
      </c>
      <c r="Q149" s="3" t="s">
        <v>19</v>
      </c>
      <c r="R149" s="2"/>
    </row>
    <row r="150" spans="1:18" x14ac:dyDescent="0.2">
      <c r="A150" s="3" t="s">
        <v>7</v>
      </c>
      <c r="B150" s="3" t="s">
        <v>772</v>
      </c>
      <c r="C150" s="3" t="s">
        <v>2</v>
      </c>
      <c r="D150" s="3" t="s">
        <v>3</v>
      </c>
      <c r="E150" s="3" t="s">
        <v>78</v>
      </c>
      <c r="F150" s="3" t="s">
        <v>773</v>
      </c>
      <c r="G150" s="3" t="s">
        <v>774</v>
      </c>
      <c r="H150" s="3" t="s">
        <v>775</v>
      </c>
      <c r="I150" s="3" t="s">
        <v>776</v>
      </c>
      <c r="K150" s="3" t="s">
        <v>777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2320</v>
      </c>
      <c r="Q150" s="3" t="s">
        <v>19</v>
      </c>
      <c r="R150" s="2"/>
    </row>
    <row r="151" spans="1:18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78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345.97</v>
      </c>
      <c r="Q151" s="3" t="s">
        <v>19</v>
      </c>
      <c r="R151" s="2"/>
    </row>
    <row r="152" spans="1:18" x14ac:dyDescent="0.2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78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201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24246</v>
      </c>
      <c r="Q152" s="3" t="s">
        <v>19</v>
      </c>
      <c r="R152" s="2"/>
    </row>
    <row r="153" spans="1:18" x14ac:dyDescent="0.2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78</v>
      </c>
      <c r="F153" s="3" t="s">
        <v>789</v>
      </c>
      <c r="G153" s="3" t="s">
        <v>790</v>
      </c>
      <c r="H153" s="3" t="s">
        <v>791</v>
      </c>
      <c r="I153" s="3" t="s">
        <v>792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605.54999999999995</v>
      </c>
      <c r="Q153" s="3" t="s">
        <v>19</v>
      </c>
      <c r="R153" s="2"/>
    </row>
    <row r="154" spans="1:18" x14ac:dyDescent="0.2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78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300</v>
      </c>
      <c r="Q154" s="3" t="s">
        <v>19</v>
      </c>
      <c r="R154" s="2"/>
    </row>
    <row r="155" spans="1:18" x14ac:dyDescent="0.2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78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579.73</v>
      </c>
      <c r="Q155" s="3" t="s">
        <v>19</v>
      </c>
      <c r="R155" s="2"/>
    </row>
    <row r="156" spans="1:18" x14ac:dyDescent="0.2">
      <c r="A156" s="3" t="s">
        <v>7</v>
      </c>
      <c r="B156" s="3" t="s">
        <v>803</v>
      </c>
      <c r="C156" s="3" t="s">
        <v>2</v>
      </c>
      <c r="D156" s="3" t="s">
        <v>3</v>
      </c>
      <c r="E156" s="3" t="s">
        <v>78</v>
      </c>
      <c r="F156" s="3" t="s">
        <v>804</v>
      </c>
      <c r="G156" s="3" t="s">
        <v>805</v>
      </c>
      <c r="H156" s="3" t="s">
        <v>806</v>
      </c>
      <c r="I156" s="3" t="s">
        <v>807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547.52</v>
      </c>
      <c r="Q156" s="3" t="s">
        <v>19</v>
      </c>
      <c r="R156" s="2"/>
    </row>
    <row r="157" spans="1:18" x14ac:dyDescent="0.2">
      <c r="A157" s="3" t="s">
        <v>7</v>
      </c>
      <c r="B157" s="3" t="s">
        <v>808</v>
      </c>
      <c r="C157" s="3" t="s">
        <v>2</v>
      </c>
      <c r="D157" s="3" t="s">
        <v>3</v>
      </c>
      <c r="E157" s="3" t="s">
        <v>78</v>
      </c>
      <c r="F157" s="3" t="s">
        <v>809</v>
      </c>
      <c r="G157" s="3" t="s">
        <v>810</v>
      </c>
      <c r="H157" s="3" t="s">
        <v>811</v>
      </c>
      <c r="I157" s="3" t="s">
        <v>812</v>
      </c>
      <c r="K157" s="3" t="s">
        <v>313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337</v>
      </c>
      <c r="Q157" s="3" t="s">
        <v>19</v>
      </c>
      <c r="R157" s="2"/>
    </row>
    <row r="158" spans="1:18" x14ac:dyDescent="0.2">
      <c r="A158" s="3" t="s">
        <v>7</v>
      </c>
      <c r="B158" s="3" t="s">
        <v>813</v>
      </c>
      <c r="C158" s="3" t="s">
        <v>2</v>
      </c>
      <c r="D158" s="3" t="s">
        <v>3</v>
      </c>
      <c r="E158" s="3" t="s">
        <v>78</v>
      </c>
      <c r="F158" s="3" t="s">
        <v>814</v>
      </c>
      <c r="G158" s="3" t="s">
        <v>815</v>
      </c>
      <c r="H158" s="3" t="s">
        <v>816</v>
      </c>
      <c r="I158" s="3" t="s">
        <v>817</v>
      </c>
      <c r="K158" s="3" t="s">
        <v>83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326.77999999999997</v>
      </c>
      <c r="Q158" s="3" t="s">
        <v>19</v>
      </c>
      <c r="R158" s="2"/>
    </row>
    <row r="159" spans="1:18" x14ac:dyDescent="0.2">
      <c r="A159" s="3" t="s">
        <v>7</v>
      </c>
      <c r="B159" s="3" t="s">
        <v>818</v>
      </c>
      <c r="C159" s="3" t="s">
        <v>2</v>
      </c>
      <c r="D159" s="3" t="s">
        <v>3</v>
      </c>
      <c r="E159" s="3" t="s">
        <v>78</v>
      </c>
      <c r="F159" s="3" t="s">
        <v>819</v>
      </c>
      <c r="G159" s="3" t="s">
        <v>820</v>
      </c>
      <c r="H159" s="3" t="s">
        <v>821</v>
      </c>
      <c r="I159" s="3" t="s">
        <v>822</v>
      </c>
      <c r="K159" s="3" t="s">
        <v>823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1000</v>
      </c>
      <c r="Q159" s="3" t="s">
        <v>19</v>
      </c>
      <c r="R159" s="2"/>
    </row>
    <row r="160" spans="1:18" x14ac:dyDescent="0.2">
      <c r="A160" s="3" t="s">
        <v>7</v>
      </c>
      <c r="B160" s="3" t="s">
        <v>824</v>
      </c>
      <c r="C160" s="3" t="s">
        <v>2</v>
      </c>
      <c r="D160" s="3" t="s">
        <v>3</v>
      </c>
      <c r="E160" s="3" t="s">
        <v>78</v>
      </c>
      <c r="F160" s="3" t="s">
        <v>825</v>
      </c>
      <c r="G160" s="3" t="s">
        <v>826</v>
      </c>
      <c r="H160" s="3" t="s">
        <v>827</v>
      </c>
      <c r="I160" s="3" t="s">
        <v>828</v>
      </c>
      <c r="K160" s="3" t="s">
        <v>313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1374.25</v>
      </c>
      <c r="Q160" s="3" t="s">
        <v>19</v>
      </c>
      <c r="R160" s="2"/>
    </row>
    <row r="161" spans="1:18" x14ac:dyDescent="0.2">
      <c r="A161" s="3" t="s">
        <v>7</v>
      </c>
      <c r="B161" s="3" t="s">
        <v>829</v>
      </c>
      <c r="C161" s="3" t="s">
        <v>2</v>
      </c>
      <c r="D161" s="3" t="s">
        <v>3</v>
      </c>
      <c r="E161" s="3" t="s">
        <v>78</v>
      </c>
      <c r="F161" s="3" t="s">
        <v>830</v>
      </c>
      <c r="G161" s="3" t="s">
        <v>831</v>
      </c>
      <c r="H161" s="3" t="s">
        <v>832</v>
      </c>
      <c r="I161" s="3" t="s">
        <v>833</v>
      </c>
      <c r="K161" s="3" t="s">
        <v>201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21557.360000000001</v>
      </c>
      <c r="Q161" s="3" t="s">
        <v>19</v>
      </c>
      <c r="R161" s="2"/>
    </row>
    <row r="162" spans="1:18" x14ac:dyDescent="0.2">
      <c r="A162" s="3" t="s">
        <v>7</v>
      </c>
      <c r="B162" s="3" t="s">
        <v>834</v>
      </c>
      <c r="C162" s="3" t="s">
        <v>2</v>
      </c>
      <c r="D162" s="3" t="s">
        <v>3</v>
      </c>
      <c r="E162" s="3" t="s">
        <v>78</v>
      </c>
      <c r="F162" s="3" t="s">
        <v>835</v>
      </c>
      <c r="G162" s="3" t="s">
        <v>836</v>
      </c>
      <c r="H162" s="3" t="s">
        <v>837</v>
      </c>
      <c r="I162" s="3" t="s">
        <v>838</v>
      </c>
      <c r="K162" s="3" t="s">
        <v>839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3471.98</v>
      </c>
      <c r="Q162" s="3" t="s">
        <v>19</v>
      </c>
      <c r="R162" s="2"/>
    </row>
    <row r="163" spans="1:18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78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83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1074</v>
      </c>
      <c r="Q163" s="3" t="s">
        <v>19</v>
      </c>
      <c r="R163" s="2"/>
    </row>
    <row r="164" spans="1:18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78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30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4000</v>
      </c>
      <c r="Q164" s="3" t="s">
        <v>19</v>
      </c>
      <c r="R164" s="2"/>
    </row>
    <row r="165" spans="1:18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78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83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1592.87</v>
      </c>
      <c r="Q165" s="3" t="s">
        <v>19</v>
      </c>
      <c r="R165" s="2"/>
    </row>
    <row r="166" spans="1:18" x14ac:dyDescent="0.2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78</v>
      </c>
      <c r="F166" s="3" t="s">
        <v>856</v>
      </c>
      <c r="G166" s="3" t="s">
        <v>857</v>
      </c>
      <c r="H166" s="3" t="s">
        <v>858</v>
      </c>
      <c r="I166" s="3" t="s">
        <v>859</v>
      </c>
      <c r="K166" s="3" t="s">
        <v>30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50000</v>
      </c>
      <c r="Q166" s="3" t="s">
        <v>19</v>
      </c>
      <c r="R166" s="2"/>
    </row>
    <row r="167" spans="1:18" x14ac:dyDescent="0.2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78</v>
      </c>
      <c r="F167" s="3" t="s">
        <v>861</v>
      </c>
      <c r="G167" s="3" t="s">
        <v>862</v>
      </c>
      <c r="H167" s="3" t="s">
        <v>863</v>
      </c>
      <c r="I167" s="3" t="s">
        <v>864</v>
      </c>
      <c r="K167" s="3" t="s">
        <v>462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791.9</v>
      </c>
      <c r="Q167" s="3" t="s">
        <v>19</v>
      </c>
      <c r="R167" s="2"/>
    </row>
    <row r="168" spans="1:18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78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600</v>
      </c>
      <c r="Q168" s="3" t="s">
        <v>19</v>
      </c>
      <c r="R168" s="2"/>
    </row>
    <row r="169" spans="1:18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78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30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3855</v>
      </c>
      <c r="Q169" s="3" t="s">
        <v>19</v>
      </c>
      <c r="R169" s="2"/>
    </row>
    <row r="170" spans="1:18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78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30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331.27</v>
      </c>
      <c r="Q170" s="3" t="s">
        <v>19</v>
      </c>
      <c r="R170" s="2"/>
    </row>
    <row r="171" spans="1:18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78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413.46</v>
      </c>
      <c r="Q171" s="3" t="s">
        <v>19</v>
      </c>
      <c r="R171" s="2"/>
    </row>
    <row r="172" spans="1:18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78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1100</v>
      </c>
      <c r="Q172" s="3" t="s">
        <v>19</v>
      </c>
      <c r="R172" s="2"/>
    </row>
    <row r="173" spans="1:18" x14ac:dyDescent="0.2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78</v>
      </c>
      <c r="F173" s="3" t="s">
        <v>891</v>
      </c>
      <c r="G173" s="3" t="s">
        <v>892</v>
      </c>
      <c r="H173" s="3" t="s">
        <v>893</v>
      </c>
      <c r="I173" s="3" t="s">
        <v>894</v>
      </c>
      <c r="K173" s="3" t="s">
        <v>30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751.72</v>
      </c>
      <c r="Q173" s="3" t="s">
        <v>19</v>
      </c>
      <c r="R173" s="2"/>
    </row>
    <row r="174" spans="1:18" x14ac:dyDescent="0.2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78</v>
      </c>
      <c r="F174" s="3" t="s">
        <v>891</v>
      </c>
      <c r="G174" s="3" t="s">
        <v>896</v>
      </c>
      <c r="H174" s="3" t="s">
        <v>897</v>
      </c>
      <c r="I174" s="3" t="s">
        <v>898</v>
      </c>
      <c r="K174" s="3" t="s">
        <v>462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5000</v>
      </c>
      <c r="Q174" s="3" t="s">
        <v>19</v>
      </c>
      <c r="R174" s="2"/>
    </row>
    <row r="175" spans="1:18" x14ac:dyDescent="0.2">
      <c r="A175" s="3" t="s">
        <v>7</v>
      </c>
      <c r="B175" s="3" t="s">
        <v>899</v>
      </c>
      <c r="C175" s="3" t="s">
        <v>2</v>
      </c>
      <c r="D175" s="3" t="s">
        <v>3</v>
      </c>
      <c r="E175" s="3" t="s">
        <v>78</v>
      </c>
      <c r="F175" s="3" t="s">
        <v>900</v>
      </c>
      <c r="G175" s="3" t="s">
        <v>901</v>
      </c>
      <c r="H175" s="3" t="s">
        <v>902</v>
      </c>
      <c r="I175" s="3" t="s">
        <v>903</v>
      </c>
      <c r="K175" s="3" t="s">
        <v>201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764.59</v>
      </c>
      <c r="Q175" s="3" t="s">
        <v>19</v>
      </c>
      <c r="R175" s="2"/>
    </row>
    <row r="176" spans="1:18" x14ac:dyDescent="0.2">
      <c r="A176" s="3" t="s">
        <v>7</v>
      </c>
      <c r="B176" s="3" t="s">
        <v>904</v>
      </c>
      <c r="C176" s="3" t="s">
        <v>2</v>
      </c>
      <c r="D176" s="3" t="s">
        <v>3</v>
      </c>
      <c r="E176" s="3" t="s">
        <v>78</v>
      </c>
      <c r="F176" s="3" t="s">
        <v>905</v>
      </c>
      <c r="G176" s="3" t="s">
        <v>906</v>
      </c>
      <c r="H176" s="3" t="s">
        <v>907</v>
      </c>
      <c r="I176" s="3" t="s">
        <v>908</v>
      </c>
      <c r="K176" s="3" t="s">
        <v>30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5000</v>
      </c>
      <c r="Q176" s="3" t="s">
        <v>19</v>
      </c>
      <c r="R176" s="2"/>
    </row>
    <row r="177" spans="1:18" x14ac:dyDescent="0.2">
      <c r="A177" s="3" t="s">
        <v>7</v>
      </c>
      <c r="B177" s="3" t="s">
        <v>909</v>
      </c>
      <c r="C177" s="3" t="s">
        <v>2</v>
      </c>
      <c r="D177" s="3" t="s">
        <v>3</v>
      </c>
      <c r="E177" s="3" t="s">
        <v>78</v>
      </c>
      <c r="F177" s="3" t="s">
        <v>910</v>
      </c>
      <c r="G177" s="3" t="s">
        <v>911</v>
      </c>
      <c r="H177" s="3" t="s">
        <v>912</v>
      </c>
      <c r="I177" s="3" t="s">
        <v>913</v>
      </c>
      <c r="K177" s="3" t="s">
        <v>83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850</v>
      </c>
      <c r="Q177" s="3" t="s">
        <v>19</v>
      </c>
      <c r="R177" s="2"/>
    </row>
    <row r="178" spans="1:18" x14ac:dyDescent="0.2">
      <c r="A178" s="3" t="s">
        <v>7</v>
      </c>
      <c r="B178" s="3" t="s">
        <v>914</v>
      </c>
      <c r="C178" s="3" t="s">
        <v>2</v>
      </c>
      <c r="D178" s="3" t="s">
        <v>3</v>
      </c>
      <c r="E178" s="3" t="s">
        <v>78</v>
      </c>
      <c r="F178" s="3" t="s">
        <v>915</v>
      </c>
      <c r="G178" s="3" t="s">
        <v>916</v>
      </c>
      <c r="H178" s="3" t="s">
        <v>917</v>
      </c>
      <c r="I178" s="3" t="s">
        <v>918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281.10000000000002</v>
      </c>
      <c r="Q178" s="3" t="s">
        <v>19</v>
      </c>
      <c r="R178" s="2"/>
    </row>
    <row r="179" spans="1:18" x14ac:dyDescent="0.2">
      <c r="A179" s="3" t="s">
        <v>7</v>
      </c>
      <c r="B179" s="3" t="s">
        <v>919</v>
      </c>
      <c r="C179" s="3" t="s">
        <v>2</v>
      </c>
      <c r="D179" s="3" t="s">
        <v>3</v>
      </c>
      <c r="E179" s="3" t="s">
        <v>78</v>
      </c>
      <c r="F179" s="3" t="s">
        <v>920</v>
      </c>
      <c r="G179" s="3" t="s">
        <v>921</v>
      </c>
      <c r="H179" s="3" t="s">
        <v>922</v>
      </c>
      <c r="I179" s="3" t="s">
        <v>923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1000</v>
      </c>
      <c r="Q179" s="3" t="s">
        <v>19</v>
      </c>
      <c r="R179" s="2"/>
    </row>
    <row r="180" spans="1:18" x14ac:dyDescent="0.2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78</v>
      </c>
      <c r="F180" s="3" t="s">
        <v>925</v>
      </c>
      <c r="G180" s="3" t="s">
        <v>926</v>
      </c>
      <c r="H180" s="3" t="s">
        <v>927</v>
      </c>
      <c r="I180" s="3" t="s">
        <v>928</v>
      </c>
      <c r="K180" s="3" t="s">
        <v>30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300</v>
      </c>
      <c r="Q180" s="3" t="s">
        <v>19</v>
      </c>
      <c r="R180" s="2"/>
    </row>
    <row r="181" spans="1:18" x14ac:dyDescent="0.2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78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734.96</v>
      </c>
      <c r="Q181" s="3" t="s">
        <v>19</v>
      </c>
      <c r="R181" s="2"/>
    </row>
    <row r="182" spans="1:18" x14ac:dyDescent="0.2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78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574.29</v>
      </c>
      <c r="Q182" s="3" t="s">
        <v>19</v>
      </c>
      <c r="R182" s="2"/>
    </row>
    <row r="183" spans="1:18" x14ac:dyDescent="0.2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78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307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328.96</v>
      </c>
      <c r="Q183" s="3" t="s">
        <v>19</v>
      </c>
      <c r="R183" s="2"/>
    </row>
    <row r="184" spans="1:18" x14ac:dyDescent="0.2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78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83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800</v>
      </c>
      <c r="Q184" s="3" t="s">
        <v>19</v>
      </c>
      <c r="R184" s="2"/>
    </row>
    <row r="185" spans="1:18" x14ac:dyDescent="0.2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78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83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  <c r="R185" s="2"/>
    </row>
    <row r="186" spans="1:18" x14ac:dyDescent="0.2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78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307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1933</v>
      </c>
      <c r="Q186" s="3" t="s">
        <v>19</v>
      </c>
      <c r="R186" s="2"/>
    </row>
    <row r="187" spans="1:18" x14ac:dyDescent="0.2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78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30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1302</v>
      </c>
      <c r="Q187" s="3" t="s">
        <v>19</v>
      </c>
      <c r="R187" s="2"/>
    </row>
    <row r="188" spans="1:18" x14ac:dyDescent="0.2">
      <c r="A188" s="3" t="s">
        <v>7</v>
      </c>
      <c r="B188" s="3" t="s">
        <v>964</v>
      </c>
      <c r="C188" s="3" t="s">
        <v>2</v>
      </c>
      <c r="D188" s="3" t="s">
        <v>3</v>
      </c>
      <c r="E188" s="3" t="s">
        <v>78</v>
      </c>
      <c r="F188" s="3" t="s">
        <v>965</v>
      </c>
      <c r="G188" s="3" t="s">
        <v>966</v>
      </c>
      <c r="H188" s="3" t="s">
        <v>967</v>
      </c>
      <c r="I188" s="3" t="s">
        <v>968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771.01</v>
      </c>
      <c r="Q188" s="3" t="s">
        <v>19</v>
      </c>
      <c r="R188" s="2"/>
    </row>
    <row r="189" spans="1:18" x14ac:dyDescent="0.2">
      <c r="A189" s="3" t="s">
        <v>7</v>
      </c>
      <c r="B189" s="3" t="s">
        <v>969</v>
      </c>
      <c r="C189" s="3" t="s">
        <v>2</v>
      </c>
      <c r="D189" s="3" t="s">
        <v>3</v>
      </c>
      <c r="E189" s="3" t="s">
        <v>78</v>
      </c>
      <c r="F189" s="3" t="s">
        <v>970</v>
      </c>
      <c r="G189" s="3" t="s">
        <v>971</v>
      </c>
      <c r="H189" s="3" t="s">
        <v>972</v>
      </c>
      <c r="I189" s="3" t="s">
        <v>973</v>
      </c>
      <c r="K189" s="3" t="s">
        <v>83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500</v>
      </c>
      <c r="Q189" s="3" t="s">
        <v>19</v>
      </c>
      <c r="R189" s="2"/>
    </row>
    <row r="190" spans="1:18" x14ac:dyDescent="0.2">
      <c r="A190" s="3" t="s">
        <v>7</v>
      </c>
      <c r="B190" s="3" t="s">
        <v>974</v>
      </c>
      <c r="C190" s="3" t="s">
        <v>2</v>
      </c>
      <c r="D190" s="3" t="s">
        <v>3</v>
      </c>
      <c r="E190" s="3" t="s">
        <v>78</v>
      </c>
      <c r="F190" s="3" t="s">
        <v>975</v>
      </c>
      <c r="G190" s="3" t="s">
        <v>976</v>
      </c>
      <c r="H190" s="3" t="s">
        <v>977</v>
      </c>
      <c r="I190" s="3" t="s">
        <v>978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1100</v>
      </c>
      <c r="Q190" s="3" t="s">
        <v>19</v>
      </c>
      <c r="R190" s="2"/>
    </row>
    <row r="191" spans="1:18" x14ac:dyDescent="0.2">
      <c r="A191" s="3" t="s">
        <v>7</v>
      </c>
      <c r="B191" s="3" t="s">
        <v>979</v>
      </c>
      <c r="C191" s="3" t="s">
        <v>2</v>
      </c>
      <c r="D191" s="3" t="s">
        <v>3</v>
      </c>
      <c r="E191" s="3" t="s">
        <v>78</v>
      </c>
      <c r="F191" s="3" t="s">
        <v>980</v>
      </c>
      <c r="G191" s="3" t="s">
        <v>981</v>
      </c>
      <c r="H191" s="3" t="s">
        <v>982</v>
      </c>
      <c r="I191" s="3" t="s">
        <v>983</v>
      </c>
      <c r="K191" s="3" t="s">
        <v>30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400</v>
      </c>
      <c r="Q191" s="3" t="s">
        <v>19</v>
      </c>
      <c r="R191" s="2"/>
    </row>
    <row r="192" spans="1:18" x14ac:dyDescent="0.2">
      <c r="A192" s="3" t="s">
        <v>7</v>
      </c>
      <c r="B192" s="3" t="s">
        <v>984</v>
      </c>
      <c r="C192" s="3" t="s">
        <v>2</v>
      </c>
      <c r="D192" s="3" t="s">
        <v>3</v>
      </c>
      <c r="E192" s="3" t="s">
        <v>78</v>
      </c>
      <c r="F192" s="3" t="s">
        <v>985</v>
      </c>
      <c r="G192" s="3" t="s">
        <v>986</v>
      </c>
      <c r="H192" s="3" t="s">
        <v>987</v>
      </c>
      <c r="I192" s="3" t="s">
        <v>988</v>
      </c>
      <c r="K192" s="3" t="s">
        <v>83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432.46</v>
      </c>
      <c r="Q192" s="3" t="s">
        <v>19</v>
      </c>
      <c r="R192" s="2"/>
    </row>
    <row r="193" spans="1:18" x14ac:dyDescent="0.2">
      <c r="A193" s="3" t="s">
        <v>7</v>
      </c>
      <c r="B193" s="3" t="s">
        <v>989</v>
      </c>
      <c r="C193" s="3" t="s">
        <v>2</v>
      </c>
      <c r="D193" s="3" t="s">
        <v>3</v>
      </c>
      <c r="E193" s="3" t="s">
        <v>78</v>
      </c>
      <c r="F193" s="3" t="s">
        <v>990</v>
      </c>
      <c r="G193" s="3" t="s">
        <v>991</v>
      </c>
      <c r="H193" s="3" t="s">
        <v>992</v>
      </c>
      <c r="I193" s="3" t="s">
        <v>993</v>
      </c>
      <c r="K193" s="3" t="s">
        <v>994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894</v>
      </c>
      <c r="Q193" s="3" t="s">
        <v>19</v>
      </c>
      <c r="R193" s="2"/>
    </row>
    <row r="194" spans="1:18" x14ac:dyDescent="0.2">
      <c r="A194" s="3" t="s">
        <v>7</v>
      </c>
      <c r="B194" s="3" t="s">
        <v>995</v>
      </c>
      <c r="C194" s="3" t="s">
        <v>2</v>
      </c>
      <c r="D194" s="3" t="s">
        <v>3</v>
      </c>
      <c r="E194" s="3" t="s">
        <v>78</v>
      </c>
      <c r="F194" s="3" t="s">
        <v>996</v>
      </c>
      <c r="G194" s="3" t="s">
        <v>997</v>
      </c>
      <c r="H194" s="3" t="s">
        <v>998</v>
      </c>
      <c r="I194" s="3" t="s">
        <v>999</v>
      </c>
      <c r="K194" s="3" t="s">
        <v>83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847.06</v>
      </c>
      <c r="Q194" s="3" t="s">
        <v>19</v>
      </c>
      <c r="R194" s="2"/>
    </row>
    <row r="195" spans="1:18" x14ac:dyDescent="0.2">
      <c r="A195" s="3" t="s">
        <v>7</v>
      </c>
      <c r="B195" s="3" t="s">
        <v>1000</v>
      </c>
      <c r="C195" s="3" t="s">
        <v>2</v>
      </c>
      <c r="D195" s="3" t="s">
        <v>3</v>
      </c>
      <c r="E195" s="3" t="s">
        <v>78</v>
      </c>
      <c r="F195" s="3" t="s">
        <v>1001</v>
      </c>
      <c r="G195" s="3" t="s">
        <v>1002</v>
      </c>
      <c r="H195" s="3" t="s">
        <v>1003</v>
      </c>
      <c r="I195" s="3" t="s">
        <v>1004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1050</v>
      </c>
      <c r="Q195" s="3" t="s">
        <v>19</v>
      </c>
      <c r="R195" s="2"/>
    </row>
    <row r="196" spans="1:18" x14ac:dyDescent="0.2">
      <c r="A196" s="3" t="s">
        <v>7</v>
      </c>
      <c r="B196" s="3" t="s">
        <v>1005</v>
      </c>
      <c r="C196" s="3" t="s">
        <v>2</v>
      </c>
      <c r="D196" s="3" t="s">
        <v>3</v>
      </c>
      <c r="E196" s="3" t="s">
        <v>78</v>
      </c>
      <c r="F196" s="3" t="s">
        <v>1006</v>
      </c>
      <c r="G196" s="3" t="s">
        <v>1007</v>
      </c>
      <c r="H196" s="3" t="s">
        <v>1008</v>
      </c>
      <c r="I196" s="3" t="s">
        <v>1009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</v>
      </c>
      <c r="Q196" s="3" t="s">
        <v>19</v>
      </c>
      <c r="R196" s="2"/>
    </row>
    <row r="197" spans="1:18" x14ac:dyDescent="0.2">
      <c r="A197" s="3" t="s">
        <v>7</v>
      </c>
      <c r="B197" s="3" t="s">
        <v>1010</v>
      </c>
      <c r="C197" s="3" t="s">
        <v>2</v>
      </c>
      <c r="D197" s="3" t="s">
        <v>3</v>
      </c>
      <c r="E197" s="3" t="s">
        <v>78</v>
      </c>
      <c r="F197" s="3" t="s">
        <v>1011</v>
      </c>
      <c r="G197" s="3" t="s">
        <v>1012</v>
      </c>
      <c r="H197" s="3" t="s">
        <v>1013</v>
      </c>
      <c r="I197" s="3" t="s">
        <v>1014</v>
      </c>
      <c r="K197" s="3" t="s">
        <v>83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41500</v>
      </c>
      <c r="Q197" s="3" t="s">
        <v>19</v>
      </c>
      <c r="R197" s="2"/>
    </row>
    <row r="198" spans="1:18" x14ac:dyDescent="0.2">
      <c r="A198" s="3" t="s">
        <v>7</v>
      </c>
      <c r="B198" s="3" t="s">
        <v>1015</v>
      </c>
      <c r="C198" s="3" t="s">
        <v>2</v>
      </c>
      <c r="D198" s="3" t="s">
        <v>3</v>
      </c>
      <c r="E198" s="3" t="s">
        <v>78</v>
      </c>
      <c r="F198" s="3" t="s">
        <v>1016</v>
      </c>
      <c r="G198" s="3" t="s">
        <v>1017</v>
      </c>
      <c r="H198" s="3" t="s">
        <v>1018</v>
      </c>
      <c r="I198" s="3" t="s">
        <v>1019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629.66</v>
      </c>
      <c r="Q198" s="3" t="s">
        <v>19</v>
      </c>
      <c r="R198" s="2"/>
    </row>
    <row r="199" spans="1:18" x14ac:dyDescent="0.2">
      <c r="A199" s="3" t="s">
        <v>7</v>
      </c>
      <c r="B199" s="3" t="s">
        <v>1020</v>
      </c>
      <c r="C199" s="3" t="s">
        <v>2</v>
      </c>
      <c r="D199" s="3" t="s">
        <v>3</v>
      </c>
      <c r="E199" s="3" t="s">
        <v>78</v>
      </c>
      <c r="F199" s="3" t="s">
        <v>1021</v>
      </c>
      <c r="G199" s="3" t="s">
        <v>1022</v>
      </c>
      <c r="H199" s="3" t="s">
        <v>1023</v>
      </c>
      <c r="I199" s="3" t="s">
        <v>1024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">
      <c r="A200" s="3" t="s">
        <v>7</v>
      </c>
      <c r="B200" s="3" t="s">
        <v>1025</v>
      </c>
      <c r="C200" s="3" t="s">
        <v>2</v>
      </c>
      <c r="D200" s="3" t="s">
        <v>3</v>
      </c>
      <c r="E200" s="3" t="s">
        <v>78</v>
      </c>
      <c r="F200" s="3" t="s">
        <v>1026</v>
      </c>
      <c r="G200" s="3" t="s">
        <v>1027</v>
      </c>
      <c r="H200" s="3" t="s">
        <v>1028</v>
      </c>
      <c r="I200" s="3" t="s">
        <v>1029</v>
      </c>
      <c r="K200" s="3" t="s">
        <v>1030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6000</v>
      </c>
      <c r="Q200" s="3" t="s">
        <v>19</v>
      </c>
      <c r="R200" s="2"/>
    </row>
    <row r="201" spans="1:18" x14ac:dyDescent="0.2">
      <c r="A201" s="3" t="s">
        <v>7</v>
      </c>
      <c r="B201" s="3" t="s">
        <v>1031</v>
      </c>
      <c r="C201" s="3" t="s">
        <v>2</v>
      </c>
      <c r="D201" s="3" t="s">
        <v>3</v>
      </c>
      <c r="E201" s="3" t="s">
        <v>78</v>
      </c>
      <c r="F201" s="3" t="s">
        <v>1032</v>
      </c>
      <c r="G201" s="3" t="s">
        <v>1033</v>
      </c>
      <c r="H201" s="3" t="s">
        <v>1034</v>
      </c>
      <c r="I201" s="3" t="s">
        <v>1035</v>
      </c>
      <c r="K201" s="3" t="s">
        <v>313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822.42</v>
      </c>
      <c r="Q201" s="3" t="s">
        <v>19</v>
      </c>
      <c r="R201" s="2"/>
    </row>
    <row r="202" spans="1:18" x14ac:dyDescent="0.2">
      <c r="A202" s="3" t="s">
        <v>7</v>
      </c>
      <c r="B202" s="3" t="s">
        <v>1036</v>
      </c>
      <c r="C202" s="3" t="s">
        <v>2</v>
      </c>
      <c r="D202" s="3" t="s">
        <v>3</v>
      </c>
      <c r="E202" s="3" t="s">
        <v>78</v>
      </c>
      <c r="F202" s="3" t="s">
        <v>1037</v>
      </c>
      <c r="G202" s="3" t="s">
        <v>1038</v>
      </c>
      <c r="H202" s="3" t="s">
        <v>1039</v>
      </c>
      <c r="I202" s="3" t="s">
        <v>1040</v>
      </c>
      <c r="K202" s="3" t="s">
        <v>201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500</v>
      </c>
      <c r="Q202" s="3" t="s">
        <v>19</v>
      </c>
      <c r="R202" s="2"/>
    </row>
    <row r="203" spans="1:18" x14ac:dyDescent="0.2">
      <c r="A203" s="3" t="s">
        <v>7</v>
      </c>
      <c r="B203" s="3" t="s">
        <v>1041</v>
      </c>
      <c r="C203" s="3" t="s">
        <v>2</v>
      </c>
      <c r="D203" s="3" t="s">
        <v>3</v>
      </c>
      <c r="E203" s="3" t="s">
        <v>78</v>
      </c>
      <c r="F203" s="3" t="s">
        <v>1042</v>
      </c>
      <c r="G203" s="3" t="s">
        <v>1043</v>
      </c>
      <c r="H203" s="3" t="s">
        <v>1044</v>
      </c>
      <c r="I203" s="3" t="s">
        <v>1045</v>
      </c>
      <c r="K203" s="3" t="s">
        <v>313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483.11</v>
      </c>
      <c r="Q203" s="3" t="s">
        <v>19</v>
      </c>
      <c r="R203" s="2"/>
    </row>
    <row r="204" spans="1:18" x14ac:dyDescent="0.2">
      <c r="A204" s="3" t="s">
        <v>7</v>
      </c>
      <c r="B204" s="3" t="s">
        <v>1046</v>
      </c>
      <c r="C204" s="3" t="s">
        <v>2</v>
      </c>
      <c r="D204" s="3" t="s">
        <v>3</v>
      </c>
      <c r="E204" s="3" t="s">
        <v>78</v>
      </c>
      <c r="F204" s="3" t="s">
        <v>1047</v>
      </c>
      <c r="G204" s="3" t="s">
        <v>1048</v>
      </c>
      <c r="H204" s="3" t="s">
        <v>1049</v>
      </c>
      <c r="I204" s="3" t="s">
        <v>1050</v>
      </c>
      <c r="K204" s="3" t="s">
        <v>83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851.94</v>
      </c>
      <c r="Q204" s="3" t="s">
        <v>19</v>
      </c>
      <c r="R204" s="2"/>
    </row>
    <row r="205" spans="1:18" x14ac:dyDescent="0.2">
      <c r="A205" s="3" t="s">
        <v>7</v>
      </c>
      <c r="B205" s="3" t="s">
        <v>1051</v>
      </c>
      <c r="C205" s="3" t="s">
        <v>2</v>
      </c>
      <c r="D205" s="3" t="s">
        <v>3</v>
      </c>
      <c r="E205" s="3" t="s">
        <v>78</v>
      </c>
      <c r="F205" s="3" t="s">
        <v>1052</v>
      </c>
      <c r="G205" s="3" t="s">
        <v>1053</v>
      </c>
      <c r="H205" s="3" t="s">
        <v>1054</v>
      </c>
      <c r="I205" s="3" t="s">
        <v>1055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515.32000000000005</v>
      </c>
      <c r="Q205" s="3" t="s">
        <v>19</v>
      </c>
      <c r="R205" s="2"/>
    </row>
    <row r="206" spans="1:18" x14ac:dyDescent="0.2">
      <c r="A206" s="3" t="s">
        <v>7</v>
      </c>
      <c r="B206" s="3" t="s">
        <v>1056</v>
      </c>
      <c r="C206" s="3" t="s">
        <v>2</v>
      </c>
      <c r="D206" s="3" t="s">
        <v>3</v>
      </c>
      <c r="E206" s="3" t="s">
        <v>78</v>
      </c>
      <c r="F206" s="3" t="s">
        <v>1057</v>
      </c>
      <c r="G206" s="3" t="s">
        <v>1058</v>
      </c>
      <c r="H206" s="3" t="s">
        <v>1059</v>
      </c>
      <c r="I206" s="3" t="s">
        <v>1060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3200</v>
      </c>
      <c r="Q206" s="3" t="s">
        <v>19</v>
      </c>
      <c r="R206" s="2"/>
    </row>
    <row r="207" spans="1:18" x14ac:dyDescent="0.2">
      <c r="A207" s="3" t="s">
        <v>7</v>
      </c>
      <c r="B207" s="3" t="s">
        <v>1061</v>
      </c>
      <c r="C207" s="3" t="s">
        <v>2</v>
      </c>
      <c r="D207" s="3" t="s">
        <v>3</v>
      </c>
      <c r="E207" s="3" t="s">
        <v>78</v>
      </c>
      <c r="F207" s="3" t="s">
        <v>1062</v>
      </c>
      <c r="G207" s="3" t="s">
        <v>1063</v>
      </c>
      <c r="H207" s="3" t="s">
        <v>1064</v>
      </c>
      <c r="I207" s="3" t="s">
        <v>1065</v>
      </c>
      <c r="K207" s="3" t="s">
        <v>30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300</v>
      </c>
      <c r="Q207" s="3" t="s">
        <v>19</v>
      </c>
      <c r="R207" s="2"/>
    </row>
    <row r="208" spans="1:18" x14ac:dyDescent="0.2">
      <c r="A208" s="3" t="s">
        <v>7</v>
      </c>
      <c r="B208" s="3" t="s">
        <v>1066</v>
      </c>
      <c r="C208" s="3" t="s">
        <v>2</v>
      </c>
      <c r="D208" s="3" t="s">
        <v>3</v>
      </c>
      <c r="E208" s="3" t="s">
        <v>78</v>
      </c>
      <c r="F208" s="3" t="s">
        <v>1067</v>
      </c>
      <c r="G208" s="3" t="s">
        <v>1068</v>
      </c>
      <c r="H208" s="3" t="s">
        <v>1069</v>
      </c>
      <c r="I208" s="3" t="s">
        <v>1070</v>
      </c>
      <c r="K208" s="3" t="s">
        <v>201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1100</v>
      </c>
      <c r="Q208" s="3" t="s">
        <v>19</v>
      </c>
      <c r="R208" s="2"/>
    </row>
    <row r="209" spans="1:18" x14ac:dyDescent="0.2">
      <c r="A209" s="3" t="s">
        <v>7</v>
      </c>
      <c r="B209" s="3" t="s">
        <v>1071</v>
      </c>
      <c r="C209" s="3" t="s">
        <v>2</v>
      </c>
      <c r="D209" s="3" t="s">
        <v>3</v>
      </c>
      <c r="E209" s="3" t="s">
        <v>78</v>
      </c>
      <c r="F209" s="3" t="s">
        <v>1072</v>
      </c>
      <c r="G209" s="3" t="s">
        <v>1073</v>
      </c>
      <c r="H209" s="3" t="s">
        <v>1074</v>
      </c>
      <c r="I209" s="3" t="s">
        <v>1075</v>
      </c>
      <c r="K209" s="3" t="s">
        <v>83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5014.09</v>
      </c>
      <c r="Q209" s="3" t="s">
        <v>19</v>
      </c>
      <c r="R209" s="2"/>
    </row>
    <row r="210" spans="1:18" x14ac:dyDescent="0.2">
      <c r="A210" s="3" t="s">
        <v>7</v>
      </c>
      <c r="B210" s="3" t="s">
        <v>1076</v>
      </c>
      <c r="C210" s="3" t="s">
        <v>2</v>
      </c>
      <c r="D210" s="3" t="s">
        <v>3</v>
      </c>
      <c r="E210" s="3" t="s">
        <v>78</v>
      </c>
      <c r="F210" s="3" t="s">
        <v>1077</v>
      </c>
      <c r="G210" s="3" t="s">
        <v>1078</v>
      </c>
      <c r="H210" s="3" t="s">
        <v>1079</v>
      </c>
      <c r="I210" s="3" t="s">
        <v>1080</v>
      </c>
      <c r="K210" s="3" t="s">
        <v>83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400</v>
      </c>
      <c r="Q210" s="3" t="s">
        <v>19</v>
      </c>
      <c r="R210" s="2"/>
    </row>
    <row r="211" spans="1:18" x14ac:dyDescent="0.2">
      <c r="A211" s="3" t="s">
        <v>7</v>
      </c>
      <c r="B211" s="3" t="s">
        <v>1081</v>
      </c>
      <c r="C211" s="3" t="s">
        <v>2</v>
      </c>
      <c r="D211" s="3" t="s">
        <v>3</v>
      </c>
      <c r="E211" s="3" t="s">
        <v>78</v>
      </c>
      <c r="F211" s="3" t="s">
        <v>1082</v>
      </c>
      <c r="G211" s="3" t="s">
        <v>1083</v>
      </c>
      <c r="H211" s="3" t="s">
        <v>1084</v>
      </c>
      <c r="I211" s="3" t="s">
        <v>1085</v>
      </c>
      <c r="K211" s="3" t="s">
        <v>83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1627.35</v>
      </c>
      <c r="Q211" s="3" t="s">
        <v>19</v>
      </c>
      <c r="R211" s="2"/>
    </row>
    <row r="212" spans="1:18" x14ac:dyDescent="0.2">
      <c r="A212" s="3" t="s">
        <v>7</v>
      </c>
      <c r="B212" s="3" t="s">
        <v>1086</v>
      </c>
      <c r="C212" s="3" t="s">
        <v>2</v>
      </c>
      <c r="D212" s="3" t="s">
        <v>3</v>
      </c>
      <c r="E212" s="3" t="s">
        <v>78</v>
      </c>
      <c r="F212" s="3" t="s">
        <v>1087</v>
      </c>
      <c r="G212" s="3" t="s">
        <v>1088</v>
      </c>
      <c r="H212" s="3" t="s">
        <v>1089</v>
      </c>
      <c r="I212" s="3" t="s">
        <v>1090</v>
      </c>
      <c r="K212" s="3" t="s">
        <v>30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418.69</v>
      </c>
      <c r="Q212" s="3" t="s">
        <v>19</v>
      </c>
      <c r="R212" s="2"/>
    </row>
    <row r="213" spans="1:18" x14ac:dyDescent="0.2">
      <c r="A213" s="3" t="s">
        <v>7</v>
      </c>
      <c r="B213" s="3" t="s">
        <v>1091</v>
      </c>
      <c r="C213" s="3" t="s">
        <v>2</v>
      </c>
      <c r="D213" s="3" t="s">
        <v>3</v>
      </c>
      <c r="E213" s="3" t="s">
        <v>78</v>
      </c>
      <c r="F213" s="3" t="s">
        <v>1092</v>
      </c>
      <c r="G213" s="3" t="s">
        <v>1093</v>
      </c>
      <c r="H213" s="3" t="s">
        <v>1094</v>
      </c>
      <c r="I213" s="3" t="s">
        <v>1095</v>
      </c>
      <c r="K213" s="3" t="s">
        <v>83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588.94000000000005</v>
      </c>
      <c r="Q213" s="3" t="s">
        <v>19</v>
      </c>
      <c r="R213" s="2"/>
    </row>
    <row r="214" spans="1:18" x14ac:dyDescent="0.2">
      <c r="A214" s="3" t="s">
        <v>7</v>
      </c>
      <c r="B214" s="3" t="s">
        <v>1096</v>
      </c>
      <c r="C214" s="3" t="s">
        <v>2</v>
      </c>
      <c r="D214" s="3" t="s">
        <v>3</v>
      </c>
      <c r="E214" s="3" t="s">
        <v>78</v>
      </c>
      <c r="F214" s="3" t="s">
        <v>1097</v>
      </c>
      <c r="G214" s="3" t="s">
        <v>1098</v>
      </c>
      <c r="H214" s="3" t="s">
        <v>1099</v>
      </c>
      <c r="I214" s="3" t="s">
        <v>1100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500</v>
      </c>
      <c r="Q214" s="3" t="s">
        <v>19</v>
      </c>
      <c r="R214" s="2"/>
    </row>
    <row r="215" spans="1:18" x14ac:dyDescent="0.2">
      <c r="A215" s="3" t="s">
        <v>7</v>
      </c>
      <c r="B215" s="3" t="s">
        <v>1101</v>
      </c>
      <c r="C215" s="3" t="s">
        <v>2</v>
      </c>
      <c r="D215" s="3" t="s">
        <v>3</v>
      </c>
      <c r="E215" s="3" t="s">
        <v>78</v>
      </c>
      <c r="F215" s="3" t="s">
        <v>1102</v>
      </c>
      <c r="G215" s="3" t="s">
        <v>1103</v>
      </c>
      <c r="H215" s="3" t="s">
        <v>1104</v>
      </c>
      <c r="I215" s="3" t="s">
        <v>1105</v>
      </c>
      <c r="K215" s="3" t="s">
        <v>83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1575</v>
      </c>
      <c r="Q215" s="3" t="s">
        <v>19</v>
      </c>
      <c r="R215" s="2"/>
    </row>
    <row r="216" spans="1:18" x14ac:dyDescent="0.2">
      <c r="A216" s="3" t="s">
        <v>7</v>
      </c>
      <c r="B216" s="3" t="s">
        <v>1106</v>
      </c>
      <c r="C216" s="3" t="s">
        <v>2</v>
      </c>
      <c r="D216" s="3" t="s">
        <v>3</v>
      </c>
      <c r="E216" s="3" t="s">
        <v>78</v>
      </c>
      <c r="F216" s="3" t="s">
        <v>1107</v>
      </c>
      <c r="G216" s="3" t="s">
        <v>1108</v>
      </c>
      <c r="H216" s="3" t="s">
        <v>1109</v>
      </c>
      <c r="I216" s="3" t="s">
        <v>1110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1800</v>
      </c>
      <c r="Q216" s="3" t="s">
        <v>19</v>
      </c>
      <c r="R216" s="2"/>
    </row>
    <row r="217" spans="1:18" x14ac:dyDescent="0.2">
      <c r="A217" s="3" t="s">
        <v>7</v>
      </c>
      <c r="B217" s="3" t="s">
        <v>1111</v>
      </c>
      <c r="C217" s="3" t="s">
        <v>2</v>
      </c>
      <c r="D217" s="3" t="s">
        <v>3</v>
      </c>
      <c r="E217" s="3" t="s">
        <v>78</v>
      </c>
      <c r="F217" s="3" t="s">
        <v>1112</v>
      </c>
      <c r="G217" s="3" t="s">
        <v>1113</v>
      </c>
      <c r="H217" s="3" t="s">
        <v>1114</v>
      </c>
      <c r="I217" s="3" t="s">
        <v>1115</v>
      </c>
      <c r="K217" s="3" t="s">
        <v>30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3100</v>
      </c>
      <c r="Q217" s="3" t="s">
        <v>19</v>
      </c>
      <c r="R217" s="2"/>
    </row>
    <row r="218" spans="1:18" x14ac:dyDescent="0.2">
      <c r="A218" s="3" t="s">
        <v>7</v>
      </c>
      <c r="B218" s="3" t="s">
        <v>1116</v>
      </c>
      <c r="C218" s="3" t="s">
        <v>2</v>
      </c>
      <c r="D218" s="3" t="s">
        <v>3</v>
      </c>
      <c r="E218" s="3" t="s">
        <v>78</v>
      </c>
      <c r="F218" s="3" t="s">
        <v>1117</v>
      </c>
      <c r="G218" s="3" t="s">
        <v>1118</v>
      </c>
      <c r="H218" s="3" t="s">
        <v>1119</v>
      </c>
      <c r="I218" s="3" t="s">
        <v>1120</v>
      </c>
      <c r="K218" s="3" t="s">
        <v>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500</v>
      </c>
      <c r="Q218" s="3" t="s">
        <v>19</v>
      </c>
      <c r="R218" s="2"/>
    </row>
    <row r="219" spans="1:18" x14ac:dyDescent="0.2">
      <c r="A219" s="3" t="s">
        <v>7</v>
      </c>
      <c r="B219" s="3" t="s">
        <v>1121</v>
      </c>
      <c r="C219" s="3" t="s">
        <v>2</v>
      </c>
      <c r="D219" s="3" t="s">
        <v>3</v>
      </c>
      <c r="E219" s="3" t="s">
        <v>78</v>
      </c>
      <c r="F219" s="3" t="s">
        <v>1122</v>
      </c>
      <c r="G219" s="3" t="s">
        <v>1123</v>
      </c>
      <c r="H219" s="3" t="s">
        <v>1124</v>
      </c>
      <c r="I219" s="3" t="s">
        <v>1125</v>
      </c>
      <c r="K219" s="3" t="s">
        <v>83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600</v>
      </c>
      <c r="Q219" s="3" t="s">
        <v>19</v>
      </c>
      <c r="R219" s="2"/>
    </row>
    <row r="220" spans="1:18" x14ac:dyDescent="0.2">
      <c r="A220" s="3" t="s">
        <v>7</v>
      </c>
      <c r="B220" s="3" t="s">
        <v>1126</v>
      </c>
      <c r="C220" s="3" t="s">
        <v>2</v>
      </c>
      <c r="D220" s="3" t="s">
        <v>3</v>
      </c>
      <c r="E220" s="3" t="s">
        <v>78</v>
      </c>
      <c r="F220" s="3" t="s">
        <v>1127</v>
      </c>
      <c r="G220" s="3" t="s">
        <v>1128</v>
      </c>
      <c r="H220" s="3" t="s">
        <v>1129</v>
      </c>
      <c r="I220" s="3" t="s">
        <v>1130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406.38</v>
      </c>
      <c r="Q220" s="3" t="s">
        <v>19</v>
      </c>
      <c r="R220" s="2"/>
    </row>
    <row r="221" spans="1:18" x14ac:dyDescent="0.2">
      <c r="A221" s="3" t="s">
        <v>7</v>
      </c>
      <c r="B221" s="3" t="s">
        <v>1131</v>
      </c>
      <c r="C221" s="3" t="s">
        <v>2</v>
      </c>
      <c r="D221" s="3" t="s">
        <v>3</v>
      </c>
      <c r="E221" s="3" t="s">
        <v>78</v>
      </c>
      <c r="F221" s="3" t="s">
        <v>1132</v>
      </c>
      <c r="G221" s="3" t="s">
        <v>1133</v>
      </c>
      <c r="H221" s="3" t="s">
        <v>1134</v>
      </c>
      <c r="I221" s="3" t="s">
        <v>1135</v>
      </c>
      <c r="K221" s="3" t="s">
        <v>462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281.10000000000002</v>
      </c>
      <c r="Q221" s="3" t="s">
        <v>19</v>
      </c>
      <c r="R221" s="2"/>
    </row>
    <row r="222" spans="1:18" x14ac:dyDescent="0.2">
      <c r="A222" s="3" t="s">
        <v>7</v>
      </c>
      <c r="B222" s="3" t="s">
        <v>1136</v>
      </c>
      <c r="C222" s="3" t="s">
        <v>2</v>
      </c>
      <c r="D222" s="3" t="s">
        <v>3</v>
      </c>
      <c r="E222" s="3" t="s">
        <v>78</v>
      </c>
      <c r="F222" s="3" t="s">
        <v>1137</v>
      </c>
      <c r="G222" s="3" t="s">
        <v>1138</v>
      </c>
      <c r="H222" s="3" t="s">
        <v>1139</v>
      </c>
      <c r="I222" s="3" t="s">
        <v>1140</v>
      </c>
      <c r="K222" s="3" t="s">
        <v>30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926.75</v>
      </c>
      <c r="Q222" s="3" t="s">
        <v>19</v>
      </c>
      <c r="R222" s="2"/>
    </row>
    <row r="223" spans="1:18" x14ac:dyDescent="0.2">
      <c r="A223" s="3" t="s">
        <v>7</v>
      </c>
      <c r="B223" s="3" t="s">
        <v>1141</v>
      </c>
      <c r="C223" s="3" t="s">
        <v>2</v>
      </c>
      <c r="D223" s="3" t="s">
        <v>3</v>
      </c>
      <c r="E223" s="3" t="s">
        <v>78</v>
      </c>
      <c r="F223" s="3" t="s">
        <v>1142</v>
      </c>
      <c r="G223" s="3" t="s">
        <v>1143</v>
      </c>
      <c r="H223" s="3" t="s">
        <v>1144</v>
      </c>
      <c r="I223" s="3" t="s">
        <v>1145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1646</v>
      </c>
      <c r="Q223" s="3" t="s">
        <v>19</v>
      </c>
      <c r="R223" s="2"/>
    </row>
    <row r="224" spans="1:18" x14ac:dyDescent="0.2">
      <c r="A224" s="3" t="s">
        <v>7</v>
      </c>
      <c r="B224" s="3" t="s">
        <v>1146</v>
      </c>
      <c r="C224" s="3" t="s">
        <v>2</v>
      </c>
      <c r="D224" s="3" t="s">
        <v>3</v>
      </c>
      <c r="E224" s="3" t="s">
        <v>78</v>
      </c>
      <c r="F224" s="3" t="s">
        <v>1147</v>
      </c>
      <c r="G224" s="3" t="s">
        <v>1148</v>
      </c>
      <c r="H224" s="3" t="s">
        <v>1149</v>
      </c>
      <c r="I224" s="3" t="s">
        <v>1150</v>
      </c>
      <c r="K224" s="3" t="s">
        <v>307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475.7</v>
      </c>
      <c r="Q224" s="3" t="s">
        <v>19</v>
      </c>
      <c r="R224" s="2"/>
    </row>
    <row r="225" spans="1:18" x14ac:dyDescent="0.2">
      <c r="A225" s="3" t="s">
        <v>7</v>
      </c>
      <c r="B225" s="3" t="s">
        <v>1151</v>
      </c>
      <c r="C225" s="3" t="s">
        <v>2</v>
      </c>
      <c r="D225" s="3" t="s">
        <v>3</v>
      </c>
      <c r="E225" s="3" t="s">
        <v>78</v>
      </c>
      <c r="F225" s="3" t="s">
        <v>1152</v>
      </c>
      <c r="G225" s="3" t="s">
        <v>1153</v>
      </c>
      <c r="H225" s="3" t="s">
        <v>1154</v>
      </c>
      <c r="I225" s="3" t="s">
        <v>1155</v>
      </c>
      <c r="K225" s="3" t="s">
        <v>313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607.75</v>
      </c>
      <c r="Q225" s="3" t="s">
        <v>19</v>
      </c>
      <c r="R225" s="2"/>
    </row>
    <row r="226" spans="1:18" x14ac:dyDescent="0.2">
      <c r="A226" s="3" t="s">
        <v>7</v>
      </c>
      <c r="B226" s="3" t="s">
        <v>1156</v>
      </c>
      <c r="C226" s="3" t="s">
        <v>2</v>
      </c>
      <c r="D226" s="3" t="s">
        <v>3</v>
      </c>
      <c r="E226" s="3" t="s">
        <v>78</v>
      </c>
      <c r="F226" s="3" t="s">
        <v>1157</v>
      </c>
      <c r="G226" s="3" t="s">
        <v>1158</v>
      </c>
      <c r="H226" s="3" t="s">
        <v>1159</v>
      </c>
      <c r="I226" s="3" t="s">
        <v>1160</v>
      </c>
      <c r="K226" s="3" t="s">
        <v>83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462.6</v>
      </c>
      <c r="Q226" s="3" t="s">
        <v>19</v>
      </c>
      <c r="R226" s="2"/>
    </row>
    <row r="227" spans="1:18" x14ac:dyDescent="0.2">
      <c r="A227" s="3" t="s">
        <v>7</v>
      </c>
      <c r="B227" s="3" t="s">
        <v>79</v>
      </c>
      <c r="C227" s="3" t="s">
        <v>2</v>
      </c>
      <c r="D227" s="3" t="s">
        <v>3</v>
      </c>
      <c r="E227" s="3" t="s">
        <v>78</v>
      </c>
      <c r="F227" s="3" t="s">
        <v>1161</v>
      </c>
      <c r="G227" s="3" t="s">
        <v>1162</v>
      </c>
      <c r="H227" s="3" t="s">
        <v>1163</v>
      </c>
      <c r="I227" s="3" t="s">
        <v>1164</v>
      </c>
      <c r="K227" s="3" t="s">
        <v>1165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1034.73</v>
      </c>
      <c r="Q227" s="3" t="s">
        <v>19</v>
      </c>
      <c r="R227" s="2"/>
    </row>
    <row r="228" spans="1:18" x14ac:dyDescent="0.2">
      <c r="A228" s="3" t="s">
        <v>7</v>
      </c>
      <c r="B228" s="3" t="s">
        <v>1166</v>
      </c>
      <c r="C228" s="3" t="s">
        <v>2</v>
      </c>
      <c r="D228" s="3" t="s">
        <v>3</v>
      </c>
      <c r="E228" s="3" t="s">
        <v>78</v>
      </c>
      <c r="F228" s="3" t="s">
        <v>1167</v>
      </c>
      <c r="G228" s="3" t="s">
        <v>739</v>
      </c>
      <c r="H228" s="3" t="s">
        <v>1168</v>
      </c>
      <c r="I228" s="3" t="s">
        <v>1169</v>
      </c>
      <c r="K228" s="3" t="s">
        <v>83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548</v>
      </c>
      <c r="Q228" s="3" t="s">
        <v>19</v>
      </c>
      <c r="R228" s="2"/>
    </row>
    <row r="229" spans="1:18" x14ac:dyDescent="0.2">
      <c r="A229" s="3" t="s">
        <v>7</v>
      </c>
      <c r="B229" s="3" t="s">
        <v>1170</v>
      </c>
      <c r="C229" s="3" t="s">
        <v>2</v>
      </c>
      <c r="D229" s="3" t="s">
        <v>3</v>
      </c>
      <c r="E229" s="3" t="s">
        <v>78</v>
      </c>
      <c r="F229" s="3" t="s">
        <v>1171</v>
      </c>
      <c r="G229" s="3" t="s">
        <v>1172</v>
      </c>
      <c r="H229" s="3" t="s">
        <v>1173</v>
      </c>
      <c r="I229" s="3" t="s">
        <v>1174</v>
      </c>
      <c r="K229" s="3" t="s">
        <v>83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1400</v>
      </c>
      <c r="Q229" s="3" t="s">
        <v>19</v>
      </c>
      <c r="R229" s="2"/>
    </row>
    <row r="230" spans="1:18" x14ac:dyDescent="0.2">
      <c r="A230" s="3" t="s">
        <v>7</v>
      </c>
      <c r="B230" s="3" t="s">
        <v>1175</v>
      </c>
      <c r="C230" s="3" t="s">
        <v>2</v>
      </c>
      <c r="D230" s="3" t="s">
        <v>3</v>
      </c>
      <c r="E230" s="3" t="s">
        <v>78</v>
      </c>
      <c r="F230" s="3" t="s">
        <v>1176</v>
      </c>
      <c r="G230" s="3" t="s">
        <v>1177</v>
      </c>
      <c r="H230" s="3" t="s">
        <v>1178</v>
      </c>
      <c r="I230" s="3" t="s">
        <v>1179</v>
      </c>
      <c r="K230" s="3" t="s">
        <v>307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276.06</v>
      </c>
      <c r="Q230" s="3" t="s">
        <v>19</v>
      </c>
      <c r="R230" s="2"/>
    </row>
    <row r="231" spans="1:18" x14ac:dyDescent="0.2">
      <c r="A231" s="3" t="s">
        <v>7</v>
      </c>
      <c r="B231" s="3" t="s">
        <v>1180</v>
      </c>
      <c r="C231" s="3" t="s">
        <v>2</v>
      </c>
      <c r="D231" s="3" t="s">
        <v>3</v>
      </c>
      <c r="E231" s="3" t="s">
        <v>78</v>
      </c>
      <c r="F231" s="3" t="s">
        <v>1181</v>
      </c>
      <c r="G231" s="3" t="s">
        <v>1182</v>
      </c>
      <c r="H231" s="3" t="s">
        <v>1183</v>
      </c>
      <c r="I231" s="3" t="s">
        <v>1184</v>
      </c>
      <c r="K231" s="3" t="s">
        <v>83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462.47</v>
      </c>
      <c r="Q231" s="3" t="s">
        <v>19</v>
      </c>
      <c r="R231" s="2"/>
    </row>
    <row r="232" spans="1:18" x14ac:dyDescent="0.2">
      <c r="A232" s="3" t="s">
        <v>7</v>
      </c>
      <c r="B232" s="3" t="s">
        <v>1185</v>
      </c>
      <c r="C232" s="3" t="s">
        <v>2</v>
      </c>
      <c r="D232" s="3" t="s">
        <v>3</v>
      </c>
      <c r="E232" s="3" t="s">
        <v>78</v>
      </c>
      <c r="F232" s="3" t="s">
        <v>1186</v>
      </c>
      <c r="G232" s="3" t="s">
        <v>1187</v>
      </c>
      <c r="H232" s="3" t="s">
        <v>1188</v>
      </c>
      <c r="I232" s="3" t="s">
        <v>1189</v>
      </c>
      <c r="K232" s="3" t="s">
        <v>83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1688</v>
      </c>
      <c r="Q232" s="3" t="s">
        <v>19</v>
      </c>
      <c r="R232" s="2"/>
    </row>
    <row r="233" spans="1:18" x14ac:dyDescent="0.2">
      <c r="A233" s="3" t="s">
        <v>7</v>
      </c>
      <c r="B233" s="3" t="s">
        <v>1190</v>
      </c>
      <c r="C233" s="3" t="s">
        <v>2</v>
      </c>
      <c r="D233" s="3" t="s">
        <v>3</v>
      </c>
      <c r="E233" s="3" t="s">
        <v>78</v>
      </c>
      <c r="F233" s="3" t="s">
        <v>1191</v>
      </c>
      <c r="G233" s="3" t="s">
        <v>1192</v>
      </c>
      <c r="H233" s="3" t="s">
        <v>1193</v>
      </c>
      <c r="I233" s="3" t="s">
        <v>1194</v>
      </c>
      <c r="K233" s="3" t="s">
        <v>30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674.64</v>
      </c>
      <c r="Q233" s="3" t="s">
        <v>19</v>
      </c>
      <c r="R233" s="2"/>
    </row>
    <row r="234" spans="1:18" x14ac:dyDescent="0.2">
      <c r="A234" s="3" t="s">
        <v>7</v>
      </c>
      <c r="B234" s="3" t="s">
        <v>1195</v>
      </c>
      <c r="C234" s="3" t="s">
        <v>2</v>
      </c>
      <c r="D234" s="3" t="s">
        <v>3</v>
      </c>
      <c r="E234" s="3" t="s">
        <v>78</v>
      </c>
      <c r="F234" s="3" t="s">
        <v>1196</v>
      </c>
      <c r="G234" s="3" t="s">
        <v>1197</v>
      </c>
      <c r="H234" s="3" t="s">
        <v>1198</v>
      </c>
      <c r="I234" s="3" t="s">
        <v>1199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914.23</v>
      </c>
      <c r="Q234" s="3" t="s">
        <v>19</v>
      </c>
      <c r="R234" s="2"/>
    </row>
    <row r="235" spans="1:18" x14ac:dyDescent="0.2">
      <c r="A235" s="3" t="s">
        <v>7</v>
      </c>
      <c r="B235" s="3" t="s">
        <v>1200</v>
      </c>
      <c r="C235" s="3" t="s">
        <v>2</v>
      </c>
      <c r="D235" s="3" t="s">
        <v>3</v>
      </c>
      <c r="E235" s="3" t="s">
        <v>78</v>
      </c>
      <c r="F235" s="3" t="s">
        <v>1201</v>
      </c>
      <c r="G235" s="3" t="s">
        <v>1202</v>
      </c>
      <c r="H235" s="3" t="s">
        <v>1203</v>
      </c>
      <c r="I235" s="3" t="s">
        <v>1204</v>
      </c>
      <c r="K235" s="3" t="s">
        <v>201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350</v>
      </c>
      <c r="Q235" s="3" t="s">
        <v>19</v>
      </c>
      <c r="R235" s="2"/>
    </row>
    <row r="236" spans="1:18" x14ac:dyDescent="0.2">
      <c r="A236" s="3" t="s">
        <v>7</v>
      </c>
      <c r="B236" s="3" t="s">
        <v>1205</v>
      </c>
      <c r="C236" s="3" t="s">
        <v>2</v>
      </c>
      <c r="D236" s="3" t="s">
        <v>3</v>
      </c>
      <c r="E236" s="3" t="s">
        <v>78</v>
      </c>
      <c r="F236" s="3" t="s">
        <v>1206</v>
      </c>
      <c r="G236" s="3" t="s">
        <v>1207</v>
      </c>
      <c r="H236" s="3" t="s">
        <v>1208</v>
      </c>
      <c r="I236" s="3" t="s">
        <v>1209</v>
      </c>
      <c r="K236" s="3" t="s">
        <v>83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616.79999999999995</v>
      </c>
      <c r="Q236" s="3" t="s">
        <v>19</v>
      </c>
      <c r="R236" s="2"/>
    </row>
    <row r="237" spans="1:18" x14ac:dyDescent="0.2">
      <c r="A237" s="3" t="s">
        <v>7</v>
      </c>
      <c r="B237" s="3" t="s">
        <v>1210</v>
      </c>
      <c r="C237" s="3" t="s">
        <v>2</v>
      </c>
      <c r="D237" s="3" t="s">
        <v>3</v>
      </c>
      <c r="E237" s="3" t="s">
        <v>78</v>
      </c>
      <c r="F237" s="3" t="s">
        <v>1211</v>
      </c>
      <c r="G237" s="3" t="s">
        <v>1202</v>
      </c>
      <c r="H237" s="3" t="s">
        <v>1212</v>
      </c>
      <c r="I237" s="3" t="s">
        <v>1213</v>
      </c>
      <c r="K237" s="3" t="s">
        <v>201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450</v>
      </c>
      <c r="Q237" s="3" t="s">
        <v>19</v>
      </c>
      <c r="R237" s="2"/>
    </row>
    <row r="238" spans="1:18" x14ac:dyDescent="0.2">
      <c r="A238" s="3" t="s">
        <v>7</v>
      </c>
      <c r="B238" s="3" t="s">
        <v>1214</v>
      </c>
      <c r="C238" s="3" t="s">
        <v>2</v>
      </c>
      <c r="D238" s="3" t="s">
        <v>3</v>
      </c>
      <c r="E238" s="3" t="s">
        <v>78</v>
      </c>
      <c r="F238" s="3" t="s">
        <v>1215</v>
      </c>
      <c r="G238" s="3" t="s">
        <v>1216</v>
      </c>
      <c r="H238" s="3" t="s">
        <v>1217</v>
      </c>
      <c r="I238" s="3" t="s">
        <v>1218</v>
      </c>
      <c r="K238" s="3" t="s">
        <v>83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600</v>
      </c>
      <c r="Q238" s="3" t="s">
        <v>19</v>
      </c>
      <c r="R238" s="2"/>
    </row>
    <row r="239" spans="1:18" x14ac:dyDescent="0.2">
      <c r="A239" s="3" t="s">
        <v>7</v>
      </c>
      <c r="B239" s="3" t="s">
        <v>1219</v>
      </c>
      <c r="C239" s="3" t="s">
        <v>2</v>
      </c>
      <c r="D239" s="3" t="s">
        <v>3</v>
      </c>
      <c r="E239" s="3" t="s">
        <v>78</v>
      </c>
      <c r="F239" s="3" t="s">
        <v>1220</v>
      </c>
      <c r="G239" s="3" t="s">
        <v>1221</v>
      </c>
      <c r="H239" s="3" t="s">
        <v>1222</v>
      </c>
      <c r="I239" s="3" t="s">
        <v>1223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1000</v>
      </c>
      <c r="Q239" s="3" t="s">
        <v>19</v>
      </c>
      <c r="R239" s="2"/>
    </row>
    <row r="240" spans="1:18" x14ac:dyDescent="0.2">
      <c r="A240" s="3" t="s">
        <v>7</v>
      </c>
      <c r="B240" s="3" t="s">
        <v>1224</v>
      </c>
      <c r="C240" s="3" t="s">
        <v>2</v>
      </c>
      <c r="D240" s="3" t="s">
        <v>3</v>
      </c>
      <c r="E240" s="3" t="s">
        <v>78</v>
      </c>
      <c r="F240" s="3" t="s">
        <v>1225</v>
      </c>
      <c r="G240" s="3" t="s">
        <v>1226</v>
      </c>
      <c r="H240" s="3" t="s">
        <v>1227</v>
      </c>
      <c r="I240" s="3" t="s">
        <v>1228</v>
      </c>
      <c r="K240" s="3" t="s">
        <v>1229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690.18</v>
      </c>
      <c r="Q240" s="3" t="s">
        <v>19</v>
      </c>
      <c r="R240" s="2"/>
    </row>
    <row r="241" spans="1:18" x14ac:dyDescent="0.2">
      <c r="A241" s="3" t="s">
        <v>7</v>
      </c>
      <c r="B241" s="3" t="s">
        <v>1230</v>
      </c>
      <c r="C241" s="3" t="s">
        <v>2</v>
      </c>
      <c r="D241" s="3" t="s">
        <v>3</v>
      </c>
      <c r="E241" s="3" t="s">
        <v>78</v>
      </c>
      <c r="F241" s="3" t="s">
        <v>1231</v>
      </c>
      <c r="G241" s="3" t="s">
        <v>1232</v>
      </c>
      <c r="H241" s="3" t="s">
        <v>1233</v>
      </c>
      <c r="I241" s="3" t="s">
        <v>1234</v>
      </c>
      <c r="K241" s="3" t="s">
        <v>1235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1210</v>
      </c>
      <c r="Q241" s="3" t="s">
        <v>19</v>
      </c>
      <c r="R241" s="2"/>
    </row>
    <row r="242" spans="1:18" x14ac:dyDescent="0.2">
      <c r="A242" s="3" t="s">
        <v>7</v>
      </c>
      <c r="B242" s="3" t="s">
        <v>1236</v>
      </c>
      <c r="C242" s="3" t="s">
        <v>2</v>
      </c>
      <c r="D242" s="3" t="s">
        <v>3</v>
      </c>
      <c r="E242" s="3" t="s">
        <v>78</v>
      </c>
      <c r="F242" s="3" t="s">
        <v>1237</v>
      </c>
      <c r="G242" s="3" t="s">
        <v>1238</v>
      </c>
      <c r="H242" s="3" t="s">
        <v>1239</v>
      </c>
      <c r="I242" s="3" t="s">
        <v>1240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360</v>
      </c>
      <c r="Q242" s="3" t="s">
        <v>19</v>
      </c>
      <c r="R242" s="2"/>
    </row>
    <row r="243" spans="1:18" x14ac:dyDescent="0.2">
      <c r="A243" s="3" t="s">
        <v>7</v>
      </c>
      <c r="B243" s="3" t="s">
        <v>1241</v>
      </c>
      <c r="C243" s="3" t="s">
        <v>2</v>
      </c>
      <c r="D243" s="3" t="s">
        <v>3</v>
      </c>
      <c r="E243" s="3" t="s">
        <v>78</v>
      </c>
      <c r="F243" s="3" t="s">
        <v>1237</v>
      </c>
      <c r="G243" s="3" t="s">
        <v>1242</v>
      </c>
      <c r="H243" s="3" t="s">
        <v>1243</v>
      </c>
      <c r="I243" s="3" t="s">
        <v>1244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1522</v>
      </c>
      <c r="Q243" s="3" t="s">
        <v>19</v>
      </c>
      <c r="R243" s="2"/>
    </row>
    <row r="244" spans="1:18" x14ac:dyDescent="0.2">
      <c r="A244" s="3" t="s">
        <v>7</v>
      </c>
      <c r="B244" s="3" t="s">
        <v>1245</v>
      </c>
      <c r="C244" s="3" t="s">
        <v>2</v>
      </c>
      <c r="D244" s="3" t="s">
        <v>3</v>
      </c>
      <c r="E244" s="3" t="s">
        <v>78</v>
      </c>
      <c r="F244" s="3" t="s">
        <v>1246</v>
      </c>
      <c r="G244" s="3" t="s">
        <v>1247</v>
      </c>
      <c r="H244" s="3" t="s">
        <v>1248</v>
      </c>
      <c r="I244" s="3" t="s">
        <v>1249</v>
      </c>
      <c r="K244" s="3" t="s">
        <v>201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908.32</v>
      </c>
      <c r="Q244" s="3" t="s">
        <v>19</v>
      </c>
      <c r="R244" s="2"/>
    </row>
    <row r="245" spans="1:18" x14ac:dyDescent="0.2">
      <c r="A245" s="3" t="s">
        <v>7</v>
      </c>
      <c r="B245" s="3" t="s">
        <v>1250</v>
      </c>
      <c r="C245" s="3" t="s">
        <v>2</v>
      </c>
      <c r="D245" s="3" t="s">
        <v>3</v>
      </c>
      <c r="E245" s="3" t="s">
        <v>78</v>
      </c>
      <c r="F245" s="3" t="s">
        <v>1251</v>
      </c>
      <c r="G245" s="3" t="s">
        <v>1252</v>
      </c>
      <c r="H245" s="3" t="s">
        <v>1253</v>
      </c>
      <c r="I245" s="3" t="s">
        <v>1254</v>
      </c>
      <c r="K245" s="3" t="s">
        <v>83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1000</v>
      </c>
      <c r="Q245" s="3" t="s">
        <v>19</v>
      </c>
      <c r="R245" s="2"/>
    </row>
    <row r="246" spans="1:18" x14ac:dyDescent="0.2">
      <c r="A246" s="3" t="s">
        <v>7</v>
      </c>
      <c r="B246" s="3" t="s">
        <v>1255</v>
      </c>
      <c r="C246" s="3" t="s">
        <v>2</v>
      </c>
      <c r="D246" s="3" t="s">
        <v>3</v>
      </c>
      <c r="E246" s="3" t="s">
        <v>78</v>
      </c>
      <c r="F246" s="3" t="s">
        <v>1256</v>
      </c>
      <c r="G246" s="3" t="s">
        <v>1257</v>
      </c>
      <c r="H246" s="3" t="s">
        <v>1258</v>
      </c>
      <c r="I246" s="3" t="s">
        <v>1259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390.1</v>
      </c>
      <c r="Q246" s="3" t="s">
        <v>19</v>
      </c>
      <c r="R246" s="2"/>
    </row>
    <row r="247" spans="1:18" x14ac:dyDescent="0.2">
      <c r="A247" s="3" t="s">
        <v>7</v>
      </c>
      <c r="B247" s="3" t="s">
        <v>1260</v>
      </c>
      <c r="C247" s="3" t="s">
        <v>2</v>
      </c>
      <c r="D247" s="3" t="s">
        <v>3</v>
      </c>
      <c r="E247" s="3" t="s">
        <v>78</v>
      </c>
      <c r="F247" s="3" t="s">
        <v>1261</v>
      </c>
      <c r="G247" s="3" t="s">
        <v>1262</v>
      </c>
      <c r="H247" s="3" t="s">
        <v>1263</v>
      </c>
      <c r="I247" s="3" t="s">
        <v>1264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1063</v>
      </c>
      <c r="Q247" s="3" t="s">
        <v>19</v>
      </c>
      <c r="R247" s="2"/>
    </row>
    <row r="248" spans="1:18" x14ac:dyDescent="0.2">
      <c r="A248" s="3" t="s">
        <v>7</v>
      </c>
      <c r="B248" s="3" t="s">
        <v>1265</v>
      </c>
      <c r="C248" s="3" t="s">
        <v>2</v>
      </c>
      <c r="D248" s="3" t="s">
        <v>3</v>
      </c>
      <c r="E248" s="3" t="s">
        <v>78</v>
      </c>
      <c r="F248" s="3" t="s">
        <v>1266</v>
      </c>
      <c r="G248" s="3" t="s">
        <v>1267</v>
      </c>
      <c r="H248" s="3" t="s">
        <v>1268</v>
      </c>
      <c r="I248" s="3" t="s">
        <v>1269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644.16999999999996</v>
      </c>
      <c r="Q248" s="3" t="s">
        <v>19</v>
      </c>
      <c r="R248" s="2"/>
    </row>
    <row r="249" spans="1:18" x14ac:dyDescent="0.2">
      <c r="A249" s="3" t="s">
        <v>7</v>
      </c>
      <c r="B249" s="3" t="s">
        <v>1270</v>
      </c>
      <c r="C249" s="3" t="s">
        <v>2</v>
      </c>
      <c r="D249" s="3" t="s">
        <v>3</v>
      </c>
      <c r="E249" s="3" t="s">
        <v>78</v>
      </c>
      <c r="F249" s="3" t="s">
        <v>1271</v>
      </c>
      <c r="G249" s="3" t="s">
        <v>1272</v>
      </c>
      <c r="H249" s="3" t="s">
        <v>1273</v>
      </c>
      <c r="I249" s="3" t="s">
        <v>1274</v>
      </c>
      <c r="K249" s="3" t="s">
        <v>83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2070</v>
      </c>
      <c r="Q249" s="3" t="s">
        <v>19</v>
      </c>
      <c r="R249" s="2"/>
    </row>
    <row r="250" spans="1:18" x14ac:dyDescent="0.2">
      <c r="A250" s="3" t="s">
        <v>7</v>
      </c>
      <c r="B250" s="3" t="s">
        <v>1275</v>
      </c>
      <c r="C250" s="3" t="s">
        <v>2</v>
      </c>
      <c r="D250" s="3" t="s">
        <v>3</v>
      </c>
      <c r="E250" s="3" t="s">
        <v>78</v>
      </c>
      <c r="F250" s="3" t="s">
        <v>1276</v>
      </c>
      <c r="G250" s="3" t="s">
        <v>1277</v>
      </c>
      <c r="H250" s="3" t="s">
        <v>1278</v>
      </c>
      <c r="I250" s="3" t="s">
        <v>1279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220</v>
      </c>
      <c r="Q250" s="3" t="s">
        <v>19</v>
      </c>
      <c r="R250" s="2"/>
    </row>
    <row r="251" spans="1:18" x14ac:dyDescent="0.2">
      <c r="A251" s="3" t="s">
        <v>7</v>
      </c>
      <c r="B251" s="3" t="s">
        <v>1280</v>
      </c>
      <c r="C251" s="3" t="s">
        <v>2</v>
      </c>
      <c r="D251" s="3" t="s">
        <v>3</v>
      </c>
      <c r="E251" s="3" t="s">
        <v>78</v>
      </c>
      <c r="F251" s="3" t="s">
        <v>1281</v>
      </c>
      <c r="G251" s="3" t="s">
        <v>1282</v>
      </c>
      <c r="H251" s="3" t="s">
        <v>1283</v>
      </c>
      <c r="I251" s="3" t="s">
        <v>1284</v>
      </c>
      <c r="K251" s="3" t="s">
        <v>307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1665</v>
      </c>
      <c r="Q251" s="3" t="s">
        <v>19</v>
      </c>
      <c r="R251" s="2"/>
    </row>
    <row r="252" spans="1:18" x14ac:dyDescent="0.2">
      <c r="A252" s="3" t="s">
        <v>7</v>
      </c>
      <c r="B252" s="3" t="s">
        <v>1285</v>
      </c>
      <c r="C252" s="3" t="s">
        <v>2</v>
      </c>
      <c r="D252" s="3" t="s">
        <v>3</v>
      </c>
      <c r="E252" s="3" t="s">
        <v>78</v>
      </c>
      <c r="F252" s="3" t="s">
        <v>1286</v>
      </c>
      <c r="G252" s="3" t="s">
        <v>1287</v>
      </c>
      <c r="H252" s="3" t="s">
        <v>1288</v>
      </c>
      <c r="I252" s="3" t="s">
        <v>1289</v>
      </c>
      <c r="K252" s="3" t="s">
        <v>83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311.29000000000002</v>
      </c>
      <c r="Q252" s="3" t="s">
        <v>19</v>
      </c>
      <c r="R252" s="2"/>
    </row>
    <row r="253" spans="1:18" x14ac:dyDescent="0.2">
      <c r="A253" s="3" t="s">
        <v>7</v>
      </c>
      <c r="B253" s="3" t="s">
        <v>1290</v>
      </c>
      <c r="C253" s="3" t="s">
        <v>2</v>
      </c>
      <c r="D253" s="3" t="s">
        <v>3</v>
      </c>
      <c r="E253" s="3" t="s">
        <v>78</v>
      </c>
      <c r="F253" s="3" t="s">
        <v>1291</v>
      </c>
      <c r="G253" s="3" t="s">
        <v>1292</v>
      </c>
      <c r="H253" s="3" t="s">
        <v>1293</v>
      </c>
      <c r="I253" s="3" t="s">
        <v>1294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387</v>
      </c>
      <c r="Q253" s="3" t="s">
        <v>19</v>
      </c>
      <c r="R253" s="2"/>
    </row>
    <row r="254" spans="1:18" x14ac:dyDescent="0.2">
      <c r="A254" s="3" t="s">
        <v>7</v>
      </c>
      <c r="B254" s="3" t="s">
        <v>1295</v>
      </c>
      <c r="C254" s="3" t="s">
        <v>2</v>
      </c>
      <c r="D254" s="3" t="s">
        <v>3</v>
      </c>
      <c r="E254" s="3" t="s">
        <v>78</v>
      </c>
      <c r="F254" s="3" t="s">
        <v>1296</v>
      </c>
      <c r="G254" s="3" t="s">
        <v>1287</v>
      </c>
      <c r="H254" s="3" t="s">
        <v>1288</v>
      </c>
      <c r="I254" s="3" t="s">
        <v>1289</v>
      </c>
      <c r="K254" s="3" t="s">
        <v>83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240</v>
      </c>
      <c r="Q254" s="3" t="s">
        <v>19</v>
      </c>
      <c r="R254" s="2"/>
    </row>
    <row r="255" spans="1:18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78</v>
      </c>
      <c r="F255" s="3" t="s">
        <v>1298</v>
      </c>
      <c r="G255" s="3" t="s">
        <v>1299</v>
      </c>
      <c r="H255" s="3" t="s">
        <v>1300</v>
      </c>
      <c r="I255" s="3" t="s">
        <v>1301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889.22</v>
      </c>
      <c r="Q255" s="3" t="s">
        <v>19</v>
      </c>
      <c r="R255" s="2"/>
    </row>
    <row r="256" spans="1:18" x14ac:dyDescent="0.2">
      <c r="A256" s="3" t="s">
        <v>7</v>
      </c>
      <c r="B256" s="3" t="s">
        <v>1302</v>
      </c>
      <c r="C256" s="3" t="s">
        <v>2</v>
      </c>
      <c r="D256" s="3" t="s">
        <v>3</v>
      </c>
      <c r="E256" s="3" t="s">
        <v>78</v>
      </c>
      <c r="F256" s="3" t="s">
        <v>1303</v>
      </c>
      <c r="G256" s="3" t="s">
        <v>1304</v>
      </c>
      <c r="H256" s="3" t="s">
        <v>1305</v>
      </c>
      <c r="I256" s="3" t="s">
        <v>1306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300</v>
      </c>
      <c r="Q256" s="3" t="s">
        <v>19</v>
      </c>
      <c r="R256" s="2"/>
    </row>
    <row r="257" spans="1:18" x14ac:dyDescent="0.2">
      <c r="A257" s="3" t="s">
        <v>7</v>
      </c>
      <c r="B257" s="3" t="s">
        <v>1307</v>
      </c>
      <c r="C257" s="3" t="s">
        <v>2</v>
      </c>
      <c r="D257" s="3" t="s">
        <v>3</v>
      </c>
      <c r="E257" s="3" t="s">
        <v>78</v>
      </c>
      <c r="F257" s="3" t="s">
        <v>1308</v>
      </c>
      <c r="G257" s="3" t="s">
        <v>1309</v>
      </c>
      <c r="H257" s="3" t="s">
        <v>1310</v>
      </c>
      <c r="I257" s="3" t="s">
        <v>1311</v>
      </c>
      <c r="K257" s="3" t="s">
        <v>83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851.94</v>
      </c>
      <c r="Q257" s="3" t="s">
        <v>19</v>
      </c>
      <c r="R257" s="2"/>
    </row>
    <row r="258" spans="1:18" x14ac:dyDescent="0.2">
      <c r="A258" s="3" t="s">
        <v>7</v>
      </c>
      <c r="B258" s="3" t="s">
        <v>1312</v>
      </c>
      <c r="C258" s="3" t="s">
        <v>2</v>
      </c>
      <c r="D258" s="3" t="s">
        <v>3</v>
      </c>
      <c r="E258" s="3" t="s">
        <v>78</v>
      </c>
      <c r="F258" s="3" t="s">
        <v>1313</v>
      </c>
      <c r="G258" s="3" t="s">
        <v>1314</v>
      </c>
      <c r="H258" s="3" t="s">
        <v>1315</v>
      </c>
      <c r="I258" s="3" t="s">
        <v>1316</v>
      </c>
      <c r="K258" s="3" t="s">
        <v>83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345.97</v>
      </c>
      <c r="Q258" s="3" t="s">
        <v>19</v>
      </c>
      <c r="R258" s="2"/>
    </row>
    <row r="259" spans="1:18" x14ac:dyDescent="0.2">
      <c r="A259" s="3" t="s">
        <v>7</v>
      </c>
      <c r="B259" s="3" t="s">
        <v>1317</v>
      </c>
      <c r="C259" s="3" t="s">
        <v>2</v>
      </c>
      <c r="D259" s="3" t="s">
        <v>3</v>
      </c>
      <c r="E259" s="3" t="s">
        <v>78</v>
      </c>
      <c r="F259" s="3" t="s">
        <v>1318</v>
      </c>
      <c r="G259" s="3" t="s">
        <v>1319</v>
      </c>
      <c r="H259" s="3" t="s">
        <v>1320</v>
      </c>
      <c r="I259" s="3" t="s">
        <v>1321</v>
      </c>
      <c r="K259" s="3" t="s">
        <v>313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822.42</v>
      </c>
      <c r="Q259" s="3" t="s">
        <v>19</v>
      </c>
      <c r="R259" s="2"/>
    </row>
    <row r="260" spans="1:18" x14ac:dyDescent="0.2">
      <c r="A260" s="3" t="s">
        <v>7</v>
      </c>
      <c r="B260" s="3" t="s">
        <v>1322</v>
      </c>
      <c r="C260" s="3" t="s">
        <v>2</v>
      </c>
      <c r="D260" s="3" t="s">
        <v>3</v>
      </c>
      <c r="E260" s="3" t="s">
        <v>78</v>
      </c>
      <c r="F260" s="3" t="s">
        <v>1323</v>
      </c>
      <c r="G260" s="3" t="s">
        <v>916</v>
      </c>
      <c r="H260" s="3" t="s">
        <v>917</v>
      </c>
      <c r="I260" s="3" t="s">
        <v>918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281.89999999999998</v>
      </c>
      <c r="Q260" s="3" t="s">
        <v>19</v>
      </c>
      <c r="R260" s="2"/>
    </row>
    <row r="261" spans="1:18" x14ac:dyDescent="0.2">
      <c r="A261" s="3" t="s">
        <v>7</v>
      </c>
      <c r="B261" s="3" t="s">
        <v>1324</v>
      </c>
      <c r="C261" s="3" t="s">
        <v>2</v>
      </c>
      <c r="D261" s="3" t="s">
        <v>3</v>
      </c>
      <c r="E261" s="3" t="s">
        <v>78</v>
      </c>
      <c r="F261" s="3" t="s">
        <v>1325</v>
      </c>
      <c r="G261" s="3" t="s">
        <v>916</v>
      </c>
      <c r="H261" s="3" t="s">
        <v>1326</v>
      </c>
      <c r="I261" s="3" t="s">
        <v>1327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475.7</v>
      </c>
      <c r="Q261" s="3" t="s">
        <v>19</v>
      </c>
      <c r="R261" s="2"/>
    </row>
    <row r="262" spans="1:18" x14ac:dyDescent="0.2">
      <c r="A262" s="3" t="s">
        <v>7</v>
      </c>
      <c r="B262" s="3" t="s">
        <v>1328</v>
      </c>
      <c r="C262" s="3" t="s">
        <v>2</v>
      </c>
      <c r="D262" s="3" t="s">
        <v>3</v>
      </c>
      <c r="E262" s="3" t="s">
        <v>78</v>
      </c>
      <c r="F262" s="3" t="s">
        <v>1329</v>
      </c>
      <c r="G262" s="3" t="s">
        <v>1330</v>
      </c>
      <c r="H262" s="3" t="s">
        <v>1331</v>
      </c>
      <c r="I262" s="3" t="s">
        <v>1332</v>
      </c>
      <c r="K262" s="3" t="s">
        <v>83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537</v>
      </c>
      <c r="Q262" s="3" t="s">
        <v>19</v>
      </c>
      <c r="R262" s="2"/>
    </row>
    <row r="263" spans="1:18" x14ac:dyDescent="0.2">
      <c r="A263" s="3" t="s">
        <v>7</v>
      </c>
      <c r="B263" s="3" t="s">
        <v>1333</v>
      </c>
      <c r="C263" s="3" t="s">
        <v>2</v>
      </c>
      <c r="D263" s="3" t="s">
        <v>3</v>
      </c>
      <c r="E263" s="3" t="s">
        <v>78</v>
      </c>
      <c r="F263" s="3" t="s">
        <v>1334</v>
      </c>
      <c r="G263" s="3" t="s">
        <v>1335</v>
      </c>
      <c r="H263" s="3" t="s">
        <v>1336</v>
      </c>
      <c r="I263" s="3" t="s">
        <v>1337</v>
      </c>
      <c r="K263" s="3" t="s">
        <v>83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1200</v>
      </c>
      <c r="Q263" s="3" t="s">
        <v>19</v>
      </c>
      <c r="R263" s="2"/>
    </row>
    <row r="264" spans="1:18" x14ac:dyDescent="0.2">
      <c r="A264" s="3" t="s">
        <v>7</v>
      </c>
      <c r="B264" s="3" t="s">
        <v>1338</v>
      </c>
      <c r="C264" s="3" t="s">
        <v>2</v>
      </c>
      <c r="D264" s="3" t="s">
        <v>3</v>
      </c>
      <c r="E264" s="3" t="s">
        <v>78</v>
      </c>
      <c r="F264" s="3" t="s">
        <v>1339</v>
      </c>
      <c r="G264" s="3" t="s">
        <v>1340</v>
      </c>
      <c r="H264" s="3" t="s">
        <v>1341</v>
      </c>
      <c r="I264" s="3" t="s">
        <v>1342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547.52</v>
      </c>
      <c r="Q264" s="3" t="s">
        <v>19</v>
      </c>
      <c r="R264" s="2"/>
    </row>
    <row r="265" spans="1:18" x14ac:dyDescent="0.2">
      <c r="A265" s="3" t="s">
        <v>7</v>
      </c>
      <c r="B265" s="3" t="s">
        <v>1343</v>
      </c>
      <c r="C265" s="3" t="s">
        <v>2</v>
      </c>
      <c r="D265" s="3" t="s">
        <v>3</v>
      </c>
      <c r="E265" s="3" t="s">
        <v>78</v>
      </c>
      <c r="F265" s="3" t="s">
        <v>1344</v>
      </c>
      <c r="G265" s="3" t="s">
        <v>1345</v>
      </c>
      <c r="H265" s="3" t="s">
        <v>1346</v>
      </c>
      <c r="I265" s="3" t="s">
        <v>1347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700</v>
      </c>
      <c r="Q265" s="3" t="s">
        <v>19</v>
      </c>
      <c r="R265" s="2"/>
    </row>
    <row r="266" spans="1:18" x14ac:dyDescent="0.2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78</v>
      </c>
      <c r="F266" s="3" t="s">
        <v>1349</v>
      </c>
      <c r="G266" s="3" t="s">
        <v>1350</v>
      </c>
      <c r="H266" s="3" t="s">
        <v>1351</v>
      </c>
      <c r="I266" s="3" t="s">
        <v>1352</v>
      </c>
      <c r="K266" s="3" t="s">
        <v>1353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632.49</v>
      </c>
      <c r="Q266" s="3" t="s">
        <v>19</v>
      </c>
      <c r="R266" s="2"/>
    </row>
    <row r="267" spans="1:18" x14ac:dyDescent="0.2">
      <c r="A267" s="3" t="s">
        <v>7</v>
      </c>
      <c r="B267" s="3" t="s">
        <v>1354</v>
      </c>
      <c r="C267" s="3" t="s">
        <v>2</v>
      </c>
      <c r="D267" s="3" t="s">
        <v>3</v>
      </c>
      <c r="E267" s="3" t="s">
        <v>78</v>
      </c>
      <c r="F267" s="3" t="s">
        <v>1355</v>
      </c>
      <c r="G267" s="3" t="s">
        <v>1356</v>
      </c>
      <c r="H267" s="3" t="s">
        <v>1357</v>
      </c>
      <c r="I267" s="3" t="s">
        <v>1358</v>
      </c>
      <c r="K267" s="3" t="s">
        <v>83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764.59</v>
      </c>
      <c r="Q267" s="3" t="s">
        <v>19</v>
      </c>
      <c r="R267" s="2"/>
    </row>
    <row r="268" spans="1:18" x14ac:dyDescent="0.2">
      <c r="A268" s="3" t="s">
        <v>7</v>
      </c>
      <c r="B268" s="3" t="s">
        <v>1359</v>
      </c>
      <c r="C268" s="3" t="s">
        <v>2</v>
      </c>
      <c r="D268" s="3" t="s">
        <v>3</v>
      </c>
      <c r="E268" s="3" t="s">
        <v>78</v>
      </c>
      <c r="F268" s="3" t="s">
        <v>1360</v>
      </c>
      <c r="G268" s="3" t="s">
        <v>1361</v>
      </c>
      <c r="H268" s="3" t="s">
        <v>1362</v>
      </c>
      <c r="I268" s="3" t="s">
        <v>1363</v>
      </c>
      <c r="K268" s="3" t="s">
        <v>30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781.5</v>
      </c>
      <c r="Q268" s="3" t="s">
        <v>19</v>
      </c>
      <c r="R268" s="2"/>
    </row>
    <row r="269" spans="1:18" x14ac:dyDescent="0.2">
      <c r="A269" s="3" t="s">
        <v>7</v>
      </c>
      <c r="B269" s="3" t="s">
        <v>1364</v>
      </c>
      <c r="C269" s="3" t="s">
        <v>2</v>
      </c>
      <c r="D269" s="3" t="s">
        <v>3</v>
      </c>
      <c r="E269" s="3" t="s">
        <v>78</v>
      </c>
      <c r="F269" s="3" t="s">
        <v>1365</v>
      </c>
      <c r="G269" s="3" t="s">
        <v>1366</v>
      </c>
      <c r="H269" s="3" t="s">
        <v>1367</v>
      </c>
      <c r="I269" s="3" t="s">
        <v>1368</v>
      </c>
      <c r="K269" s="3" t="s">
        <v>30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331.23</v>
      </c>
      <c r="Q269" s="3" t="s">
        <v>19</v>
      </c>
      <c r="R269" s="2"/>
    </row>
    <row r="270" spans="1:18" x14ac:dyDescent="0.2">
      <c r="A270" s="3" t="s">
        <v>7</v>
      </c>
      <c r="B270" s="3" t="s">
        <v>1369</v>
      </c>
      <c r="C270" s="3" t="s">
        <v>2</v>
      </c>
      <c r="D270" s="3" t="s">
        <v>3</v>
      </c>
      <c r="E270" s="3" t="s">
        <v>78</v>
      </c>
      <c r="F270" s="3" t="s">
        <v>1370</v>
      </c>
      <c r="G270" s="3" t="s">
        <v>1371</v>
      </c>
      <c r="H270" s="3" t="s">
        <v>1372</v>
      </c>
      <c r="I270" s="3" t="s">
        <v>1373</v>
      </c>
      <c r="K270" s="3" t="s">
        <v>83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712.35</v>
      </c>
      <c r="Q270" s="3" t="s">
        <v>19</v>
      </c>
      <c r="R270" s="2"/>
    </row>
    <row r="271" spans="1:18" x14ac:dyDescent="0.2">
      <c r="A271" s="3" t="s">
        <v>7</v>
      </c>
      <c r="B271" s="3" t="s">
        <v>1374</v>
      </c>
      <c r="C271" s="3" t="s">
        <v>2</v>
      </c>
      <c r="D271" s="3" t="s">
        <v>3</v>
      </c>
      <c r="E271" s="3" t="s">
        <v>78</v>
      </c>
      <c r="F271" s="3" t="s">
        <v>1375</v>
      </c>
      <c r="G271" s="3" t="s">
        <v>1376</v>
      </c>
      <c r="H271" s="3" t="s">
        <v>1377</v>
      </c>
      <c r="I271" s="3" t="s">
        <v>1378</v>
      </c>
      <c r="K271" s="3" t="s">
        <v>30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200</v>
      </c>
      <c r="Q271" s="3" t="s">
        <v>19</v>
      </c>
      <c r="R271" s="2"/>
    </row>
    <row r="272" spans="1:18" x14ac:dyDescent="0.2">
      <c r="A272" s="3" t="s">
        <v>7</v>
      </c>
      <c r="B272" s="3" t="s">
        <v>1379</v>
      </c>
      <c r="C272" s="3" t="s">
        <v>2</v>
      </c>
      <c r="D272" s="3" t="s">
        <v>3</v>
      </c>
      <c r="E272" s="3" t="s">
        <v>78</v>
      </c>
      <c r="F272" s="3" t="s">
        <v>1380</v>
      </c>
      <c r="G272" s="3" t="s">
        <v>1381</v>
      </c>
      <c r="H272" s="3" t="s">
        <v>1382</v>
      </c>
      <c r="I272" s="3" t="s">
        <v>1383</v>
      </c>
      <c r="K272" s="3" t="s">
        <v>83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3000</v>
      </c>
      <c r="Q272" s="3" t="s">
        <v>19</v>
      </c>
      <c r="R272" s="2"/>
    </row>
    <row r="273" spans="1:18" x14ac:dyDescent="0.2">
      <c r="A273" s="3" t="s">
        <v>7</v>
      </c>
      <c r="B273" s="3" t="s">
        <v>1384</v>
      </c>
      <c r="C273" s="3" t="s">
        <v>2</v>
      </c>
      <c r="D273" s="3" t="s">
        <v>3</v>
      </c>
      <c r="E273" s="3" t="s">
        <v>78</v>
      </c>
      <c r="F273" s="3" t="s">
        <v>1385</v>
      </c>
      <c r="G273" s="3" t="s">
        <v>48</v>
      </c>
      <c r="H273" s="3" t="s">
        <v>49</v>
      </c>
      <c r="I273" s="3" t="s">
        <v>50</v>
      </c>
      <c r="K273" s="3" t="s">
        <v>51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3542.77</v>
      </c>
      <c r="Q273" s="3" t="s">
        <v>19</v>
      </c>
      <c r="R273" s="2"/>
    </row>
    <row r="274" spans="1:18" x14ac:dyDescent="0.2">
      <c r="A274" s="3" t="s">
        <v>7</v>
      </c>
      <c r="B274" s="3" t="s">
        <v>1386</v>
      </c>
      <c r="C274" s="3" t="s">
        <v>2</v>
      </c>
      <c r="D274" s="3" t="s">
        <v>3</v>
      </c>
      <c r="E274" s="3" t="s">
        <v>78</v>
      </c>
      <c r="F274" s="3" t="s">
        <v>1387</v>
      </c>
      <c r="G274" s="3" t="s">
        <v>1388</v>
      </c>
      <c r="H274" s="3" t="s">
        <v>1389</v>
      </c>
      <c r="I274" s="3" t="s">
        <v>1390</v>
      </c>
      <c r="K274" s="3" t="s">
        <v>83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870.75</v>
      </c>
      <c r="Q274" s="3" t="s">
        <v>19</v>
      </c>
      <c r="R274" s="2"/>
    </row>
    <row r="275" spans="1:18" x14ac:dyDescent="0.2">
      <c r="A275" s="3" t="s">
        <v>7</v>
      </c>
      <c r="B275" s="3" t="s">
        <v>1391</v>
      </c>
      <c r="C275" s="3" t="s">
        <v>2</v>
      </c>
      <c r="D275" s="3" t="s">
        <v>3</v>
      </c>
      <c r="E275" s="3" t="s">
        <v>78</v>
      </c>
      <c r="F275" s="3" t="s">
        <v>1392</v>
      </c>
      <c r="G275" s="3" t="s">
        <v>1393</v>
      </c>
      <c r="H275" s="3" t="s">
        <v>1394</v>
      </c>
      <c r="I275" s="3" t="s">
        <v>1395</v>
      </c>
      <c r="K275" s="3" t="s">
        <v>1396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310.16000000000003</v>
      </c>
      <c r="Q275" s="3" t="s">
        <v>19</v>
      </c>
      <c r="R275" s="2"/>
    </row>
    <row r="276" spans="1:18" x14ac:dyDescent="0.2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78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83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11796.33</v>
      </c>
      <c r="Q276" s="3" t="s">
        <v>19</v>
      </c>
      <c r="R276" s="2"/>
    </row>
    <row r="277" spans="1:18" x14ac:dyDescent="0.2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78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83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855</v>
      </c>
      <c r="Q277" s="3" t="s">
        <v>19</v>
      </c>
      <c r="R277" s="2"/>
    </row>
    <row r="278" spans="1:18" x14ac:dyDescent="0.2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78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83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650</v>
      </c>
      <c r="Q278" s="3" t="s">
        <v>19</v>
      </c>
      <c r="R278" s="2"/>
    </row>
    <row r="279" spans="1:18" x14ac:dyDescent="0.2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78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307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552.14</v>
      </c>
      <c r="Q279" s="3" t="s">
        <v>19</v>
      </c>
      <c r="R279" s="2"/>
    </row>
    <row r="280" spans="1:18" x14ac:dyDescent="0.2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78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161483.51999999999</v>
      </c>
      <c r="Q280" s="3" t="s">
        <v>19</v>
      </c>
      <c r="R280" s="2"/>
    </row>
    <row r="281" spans="1:18" x14ac:dyDescent="0.2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78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313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851.94</v>
      </c>
      <c r="Q281" s="3" t="s">
        <v>19</v>
      </c>
      <c r="R281" s="2"/>
    </row>
    <row r="282" spans="1:18" x14ac:dyDescent="0.2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78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90</v>
      </c>
      <c r="Q282" s="3" t="s">
        <v>19</v>
      </c>
      <c r="R282" s="2"/>
    </row>
    <row r="283" spans="1:18" x14ac:dyDescent="0.2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78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201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1800</v>
      </c>
      <c r="Q283" s="3" t="s">
        <v>19</v>
      </c>
      <c r="R283" s="2"/>
    </row>
    <row r="284" spans="1:18" x14ac:dyDescent="0.2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78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83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1000</v>
      </c>
      <c r="Q284" s="3" t="s">
        <v>19</v>
      </c>
      <c r="R284" s="2"/>
    </row>
    <row r="285" spans="1:18" x14ac:dyDescent="0.2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78</v>
      </c>
      <c r="F285" s="3" t="s">
        <v>1443</v>
      </c>
      <c r="G285" s="3" t="s">
        <v>1444</v>
      </c>
      <c r="H285" s="3" t="s">
        <v>1445</v>
      </c>
      <c r="I285" s="3" t="s">
        <v>1446</v>
      </c>
      <c r="K285" s="3" t="s">
        <v>307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257.62</v>
      </c>
      <c r="Q285" s="3" t="s">
        <v>19</v>
      </c>
      <c r="R285" s="2"/>
    </row>
    <row r="286" spans="1:18" x14ac:dyDescent="0.2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78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83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958</v>
      </c>
      <c r="Q286" s="3" t="s">
        <v>19</v>
      </c>
      <c r="R286" s="2"/>
    </row>
    <row r="287" spans="1:18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78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844</v>
      </c>
      <c r="Q287" s="3" t="s">
        <v>19</v>
      </c>
      <c r="R287" s="2"/>
    </row>
    <row r="288" spans="1:18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78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1000</v>
      </c>
      <c r="Q288" s="3" t="s">
        <v>19</v>
      </c>
      <c r="R288" s="2"/>
    </row>
    <row r="289" spans="1:18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78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1467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2528.16</v>
      </c>
      <c r="Q289" s="3" t="s">
        <v>19</v>
      </c>
      <c r="R289" s="2"/>
    </row>
    <row r="290" spans="1:18" x14ac:dyDescent="0.2">
      <c r="A290" s="3" t="s">
        <v>7</v>
      </c>
      <c r="B290" s="3" t="s">
        <v>1468</v>
      </c>
      <c r="C290" s="3" t="s">
        <v>2</v>
      </c>
      <c r="D290" s="3" t="s">
        <v>3</v>
      </c>
      <c r="E290" s="3" t="s">
        <v>78</v>
      </c>
      <c r="F290" s="3" t="s">
        <v>1469</v>
      </c>
      <c r="G290" s="3" t="s">
        <v>1470</v>
      </c>
      <c r="H290" s="3" t="s">
        <v>1471</v>
      </c>
      <c r="I290" s="3" t="s">
        <v>1472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1462</v>
      </c>
      <c r="Q290" s="3" t="s">
        <v>19</v>
      </c>
      <c r="R290" s="2"/>
    </row>
    <row r="291" spans="1:18" x14ac:dyDescent="0.2">
      <c r="A291" s="3" t="s">
        <v>7</v>
      </c>
      <c r="B291" s="3" t="s">
        <v>1473</v>
      </c>
      <c r="C291" s="3" t="s">
        <v>2</v>
      </c>
      <c r="D291" s="3" t="s">
        <v>3</v>
      </c>
      <c r="E291" s="3" t="s">
        <v>78</v>
      </c>
      <c r="F291" s="3" t="s">
        <v>1474</v>
      </c>
      <c r="G291" s="3" t="s">
        <v>1475</v>
      </c>
      <c r="H291" s="3" t="s">
        <v>1476</v>
      </c>
      <c r="I291" s="3" t="s">
        <v>1477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1260</v>
      </c>
      <c r="Q291" s="3" t="s">
        <v>19</v>
      </c>
      <c r="R291" s="2"/>
    </row>
    <row r="292" spans="1:18" x14ac:dyDescent="0.2">
      <c r="A292" s="3" t="s">
        <v>7</v>
      </c>
      <c r="B292" s="3" t="s">
        <v>1478</v>
      </c>
      <c r="C292" s="3" t="s">
        <v>2</v>
      </c>
      <c r="D292" s="3" t="s">
        <v>3</v>
      </c>
      <c r="E292" s="3" t="s">
        <v>78</v>
      </c>
      <c r="F292" s="3" t="s">
        <v>1479</v>
      </c>
      <c r="G292" s="3" t="s">
        <v>1480</v>
      </c>
      <c r="H292" s="3" t="s">
        <v>1481</v>
      </c>
      <c r="I292" s="3" t="s">
        <v>1482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928.63</v>
      </c>
      <c r="Q292" s="3" t="s">
        <v>19</v>
      </c>
      <c r="R292" s="2"/>
    </row>
    <row r="293" spans="1:18" x14ac:dyDescent="0.2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78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201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594.92999999999995</v>
      </c>
      <c r="Q293" s="3" t="s">
        <v>19</v>
      </c>
      <c r="R293" s="2"/>
    </row>
    <row r="294" spans="1:18" x14ac:dyDescent="0.2">
      <c r="A294" s="3" t="s">
        <v>7</v>
      </c>
      <c r="B294" s="3" t="s">
        <v>1488</v>
      </c>
      <c r="C294" s="3" t="s">
        <v>2</v>
      </c>
      <c r="D294" s="3" t="s">
        <v>3</v>
      </c>
      <c r="E294" s="3" t="s">
        <v>78</v>
      </c>
      <c r="F294" s="3" t="s">
        <v>1489</v>
      </c>
      <c r="G294" s="3" t="s">
        <v>1490</v>
      </c>
      <c r="H294" s="3" t="s">
        <v>1491</v>
      </c>
      <c r="I294" s="3" t="s">
        <v>1492</v>
      </c>
      <c r="K294" s="3" t="s">
        <v>30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1000</v>
      </c>
      <c r="Q294" s="3" t="s">
        <v>19</v>
      </c>
      <c r="R294" s="2"/>
    </row>
    <row r="295" spans="1:18" x14ac:dyDescent="0.2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78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412.52</v>
      </c>
      <c r="Q295" s="3" t="s">
        <v>19</v>
      </c>
      <c r="R295" s="2"/>
    </row>
    <row r="296" spans="1:18" x14ac:dyDescent="0.2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78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83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2150</v>
      </c>
      <c r="Q296" s="3" t="s">
        <v>19</v>
      </c>
      <c r="R296" s="2"/>
    </row>
    <row r="297" spans="1:18" x14ac:dyDescent="0.2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78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30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385.5</v>
      </c>
      <c r="Q297" s="3" t="s">
        <v>19</v>
      </c>
      <c r="R297" s="2"/>
    </row>
    <row r="298" spans="1:18" x14ac:dyDescent="0.2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78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30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655.67</v>
      </c>
      <c r="Q298" s="3" t="s">
        <v>19</v>
      </c>
      <c r="R298" s="2"/>
    </row>
    <row r="299" spans="1:18" x14ac:dyDescent="0.2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78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83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495.38</v>
      </c>
      <c r="Q299" s="3" t="s">
        <v>19</v>
      </c>
      <c r="R299" s="2"/>
    </row>
    <row r="300" spans="1:18" x14ac:dyDescent="0.2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78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201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1002.29</v>
      </c>
      <c r="Q300" s="3" t="s">
        <v>19</v>
      </c>
      <c r="R300" s="2"/>
    </row>
    <row r="301" spans="1:18" x14ac:dyDescent="0.2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78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30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500</v>
      </c>
      <c r="Q301" s="3" t="s">
        <v>19</v>
      </c>
      <c r="R301" s="2"/>
    </row>
    <row r="302" spans="1:18" x14ac:dyDescent="0.2">
      <c r="A302" s="3" t="s">
        <v>7</v>
      </c>
      <c r="B302" s="3" t="s">
        <v>1528</v>
      </c>
      <c r="C302" s="3" t="s">
        <v>2</v>
      </c>
      <c r="D302" s="3" t="s">
        <v>3</v>
      </c>
      <c r="E302" s="3" t="s">
        <v>78</v>
      </c>
      <c r="F302" s="3" t="s">
        <v>1529</v>
      </c>
      <c r="G302" s="3" t="s">
        <v>1530</v>
      </c>
      <c r="H302" s="3" t="s">
        <v>1531</v>
      </c>
      <c r="I302" s="3" t="s">
        <v>1532</v>
      </c>
      <c r="K302" s="3" t="s">
        <v>30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1000</v>
      </c>
      <c r="Q302" s="3" t="s">
        <v>19</v>
      </c>
      <c r="R302" s="2"/>
    </row>
    <row r="303" spans="1:18" x14ac:dyDescent="0.2">
      <c r="A303" s="3" t="s">
        <v>7</v>
      </c>
      <c r="B303" s="3" t="s">
        <v>1533</v>
      </c>
      <c r="C303" s="3" t="s">
        <v>2</v>
      </c>
      <c r="D303" s="3" t="s">
        <v>3</v>
      </c>
      <c r="E303" s="3" t="s">
        <v>78</v>
      </c>
      <c r="F303" s="3" t="s">
        <v>1534</v>
      </c>
      <c r="G303" s="3" t="s">
        <v>1535</v>
      </c>
      <c r="H303" s="3" t="s">
        <v>1536</v>
      </c>
      <c r="I303" s="3" t="s">
        <v>1537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584.69000000000005</v>
      </c>
      <c r="Q303" s="3" t="s">
        <v>19</v>
      </c>
      <c r="R303" s="2"/>
    </row>
    <row r="304" spans="1:18" x14ac:dyDescent="0.2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78</v>
      </c>
      <c r="F304" s="3" t="s">
        <v>1539</v>
      </c>
      <c r="G304" s="3" t="s">
        <v>1535</v>
      </c>
      <c r="H304" s="3" t="s">
        <v>1536</v>
      </c>
      <c r="I304" s="3" t="s">
        <v>1537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584.69000000000005</v>
      </c>
      <c r="Q304" s="3" t="s">
        <v>19</v>
      </c>
      <c r="R304" s="2"/>
    </row>
    <row r="305" spans="1:18" x14ac:dyDescent="0.2">
      <c r="A305" s="3" t="s">
        <v>7</v>
      </c>
      <c r="B305" s="3" t="s">
        <v>1540</v>
      </c>
      <c r="C305" s="3" t="s">
        <v>2</v>
      </c>
      <c r="D305" s="3" t="s">
        <v>3</v>
      </c>
      <c r="E305" s="3" t="s">
        <v>78</v>
      </c>
      <c r="F305" s="3" t="s">
        <v>1541</v>
      </c>
      <c r="G305" s="3" t="s">
        <v>1542</v>
      </c>
      <c r="H305" s="3" t="s">
        <v>1543</v>
      </c>
      <c r="I305" s="3" t="s">
        <v>1544</v>
      </c>
      <c r="K305" s="3" t="s">
        <v>83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350</v>
      </c>
      <c r="Q305" s="3" t="s">
        <v>19</v>
      </c>
      <c r="R305" s="2"/>
    </row>
    <row r="306" spans="1:18" x14ac:dyDescent="0.2">
      <c r="A306" s="3" t="s">
        <v>7</v>
      </c>
      <c r="B306" s="3" t="s">
        <v>1545</v>
      </c>
      <c r="C306" s="3" t="s">
        <v>2</v>
      </c>
      <c r="D306" s="3" t="s">
        <v>3</v>
      </c>
      <c r="E306" s="3" t="s">
        <v>78</v>
      </c>
      <c r="F306" s="3" t="s">
        <v>1546</v>
      </c>
      <c r="G306" s="3" t="s">
        <v>1547</v>
      </c>
      <c r="H306" s="3" t="s">
        <v>1548</v>
      </c>
      <c r="I306" s="3" t="s">
        <v>1549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216.23</v>
      </c>
      <c r="Q306" s="3" t="s">
        <v>19</v>
      </c>
      <c r="R306" s="2"/>
    </row>
    <row r="307" spans="1:18" x14ac:dyDescent="0.2">
      <c r="A307" s="3" t="s">
        <v>7</v>
      </c>
      <c r="B307" s="3" t="s">
        <v>1550</v>
      </c>
      <c r="C307" s="3" t="s">
        <v>2</v>
      </c>
      <c r="D307" s="3" t="s">
        <v>3</v>
      </c>
      <c r="E307" s="3" t="s">
        <v>78</v>
      </c>
      <c r="F307" s="3" t="s">
        <v>1551</v>
      </c>
      <c r="G307" s="3" t="s">
        <v>1552</v>
      </c>
      <c r="H307" s="3" t="s">
        <v>1553</v>
      </c>
      <c r="I307" s="3" t="s">
        <v>1554</v>
      </c>
      <c r="K307" s="3" t="s">
        <v>83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2000</v>
      </c>
      <c r="Q307" s="3" t="s">
        <v>19</v>
      </c>
      <c r="R307" s="2"/>
    </row>
    <row r="308" spans="1:18" x14ac:dyDescent="0.2">
      <c r="A308" s="3" t="s">
        <v>7</v>
      </c>
      <c r="B308" s="3" t="s">
        <v>1555</v>
      </c>
      <c r="C308" s="3" t="s">
        <v>2</v>
      </c>
      <c r="D308" s="3" t="s">
        <v>3</v>
      </c>
      <c r="E308" s="3" t="s">
        <v>78</v>
      </c>
      <c r="F308" s="3" t="s">
        <v>1556</v>
      </c>
      <c r="G308" s="3" t="s">
        <v>1557</v>
      </c>
      <c r="H308" s="3" t="s">
        <v>1558</v>
      </c>
      <c r="I308" s="3" t="s">
        <v>1559</v>
      </c>
      <c r="K308" s="3" t="s">
        <v>30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10974</v>
      </c>
      <c r="Q308" s="3" t="s">
        <v>19</v>
      </c>
      <c r="R308" s="2"/>
    </row>
    <row r="309" spans="1:18" x14ac:dyDescent="0.2">
      <c r="A309" s="3" t="s">
        <v>7</v>
      </c>
      <c r="B309" s="3" t="s">
        <v>1560</v>
      </c>
      <c r="C309" s="3" t="s">
        <v>2</v>
      </c>
      <c r="D309" s="3" t="s">
        <v>3</v>
      </c>
      <c r="E309" s="3" t="s">
        <v>78</v>
      </c>
      <c r="F309" s="3" t="s">
        <v>1561</v>
      </c>
      <c r="G309" s="3" t="s">
        <v>1562</v>
      </c>
      <c r="H309" s="3" t="s">
        <v>1563</v>
      </c>
      <c r="I309" s="3" t="s">
        <v>1564</v>
      </c>
      <c r="K309" s="3" t="s">
        <v>30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344.91</v>
      </c>
      <c r="Q309" s="3" t="s">
        <v>19</v>
      </c>
      <c r="R309" s="2"/>
    </row>
    <row r="310" spans="1:18" x14ac:dyDescent="0.2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78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83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547.52</v>
      </c>
      <c r="Q310" s="3" t="s">
        <v>19</v>
      </c>
      <c r="R310" s="2"/>
    </row>
    <row r="311" spans="1:18" x14ac:dyDescent="0.2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78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83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1425</v>
      </c>
      <c r="Q311" s="3" t="s">
        <v>19</v>
      </c>
      <c r="R311" s="2"/>
    </row>
    <row r="312" spans="1:18" x14ac:dyDescent="0.2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78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1068</v>
      </c>
      <c r="Q312" s="3" t="s">
        <v>19</v>
      </c>
      <c r="R312" s="2"/>
    </row>
    <row r="313" spans="1:18" x14ac:dyDescent="0.2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78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307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644.16999999999996</v>
      </c>
      <c r="Q313" s="3" t="s">
        <v>19</v>
      </c>
      <c r="R313" s="2"/>
    </row>
    <row r="314" spans="1:18" x14ac:dyDescent="0.2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78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1590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4500</v>
      </c>
      <c r="Q314" s="3" t="s">
        <v>19</v>
      </c>
      <c r="R314" s="2"/>
    </row>
    <row r="315" spans="1:18" x14ac:dyDescent="0.2">
      <c r="A315" s="3" t="s">
        <v>7</v>
      </c>
      <c r="B315" s="3" t="s">
        <v>1591</v>
      </c>
      <c r="C315" s="3" t="s">
        <v>2</v>
      </c>
      <c r="D315" s="3" t="s">
        <v>3</v>
      </c>
      <c r="E315" s="3" t="s">
        <v>78</v>
      </c>
      <c r="F315" s="3" t="s">
        <v>1592</v>
      </c>
      <c r="G315" s="3" t="s">
        <v>1593</v>
      </c>
      <c r="H315" s="3" t="s">
        <v>1594</v>
      </c>
      <c r="I315" s="3" t="s">
        <v>1595</v>
      </c>
      <c r="K315" s="3" t="s">
        <v>462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495.02</v>
      </c>
      <c r="Q315" s="3" t="s">
        <v>19</v>
      </c>
      <c r="R315" s="2"/>
    </row>
    <row r="316" spans="1:18" x14ac:dyDescent="0.2">
      <c r="A316" s="3" t="s">
        <v>7</v>
      </c>
      <c r="B316" s="3" t="s">
        <v>1596</v>
      </c>
      <c r="C316" s="3" t="s">
        <v>2</v>
      </c>
      <c r="D316" s="3" t="s">
        <v>3</v>
      </c>
      <c r="E316" s="3" t="s">
        <v>78</v>
      </c>
      <c r="F316" s="3" t="s">
        <v>1597</v>
      </c>
      <c r="G316" s="3" t="s">
        <v>1598</v>
      </c>
      <c r="H316" s="3" t="s">
        <v>1599</v>
      </c>
      <c r="I316" s="3" t="s">
        <v>1600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293.64</v>
      </c>
      <c r="Q316" s="3" t="s">
        <v>19</v>
      </c>
      <c r="R316" s="2"/>
    </row>
    <row r="317" spans="1:18" x14ac:dyDescent="0.2">
      <c r="A317" s="3" t="s">
        <v>7</v>
      </c>
      <c r="B317" s="3" t="s">
        <v>1601</v>
      </c>
      <c r="C317" s="3" t="s">
        <v>2</v>
      </c>
      <c r="D317" s="3" t="s">
        <v>3</v>
      </c>
      <c r="E317" s="3" t="s">
        <v>78</v>
      </c>
      <c r="F317" s="3" t="s">
        <v>1602</v>
      </c>
      <c r="G317" s="3" t="s">
        <v>1603</v>
      </c>
      <c r="H317" s="3" t="s">
        <v>1604</v>
      </c>
      <c r="I317" s="3" t="s">
        <v>1605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894.55</v>
      </c>
      <c r="Q317" s="3" t="s">
        <v>19</v>
      </c>
      <c r="R317" s="2"/>
    </row>
    <row r="318" spans="1:18" x14ac:dyDescent="0.2">
      <c r="A318" s="3" t="s">
        <v>7</v>
      </c>
      <c r="B318" s="3" t="s">
        <v>1606</v>
      </c>
      <c r="C318" s="3" t="s">
        <v>2</v>
      </c>
      <c r="D318" s="3" t="s">
        <v>3</v>
      </c>
      <c r="E318" s="3" t="s">
        <v>78</v>
      </c>
      <c r="F318" s="3" t="s">
        <v>1607</v>
      </c>
      <c r="G318" s="3" t="s">
        <v>1608</v>
      </c>
      <c r="H318" s="3" t="s">
        <v>1609</v>
      </c>
      <c r="I318" s="3" t="s">
        <v>1610</v>
      </c>
      <c r="K318" s="3" t="s">
        <v>83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720</v>
      </c>
      <c r="Q318" s="3" t="s">
        <v>19</v>
      </c>
      <c r="R318" s="2"/>
    </row>
    <row r="319" spans="1:18" x14ac:dyDescent="0.2">
      <c r="A319" s="3" t="s">
        <v>7</v>
      </c>
      <c r="B319" s="3" t="s">
        <v>1611</v>
      </c>
      <c r="C319" s="3" t="s">
        <v>2</v>
      </c>
      <c r="D319" s="3" t="s">
        <v>3</v>
      </c>
      <c r="E319" s="3" t="s">
        <v>78</v>
      </c>
      <c r="F319" s="3" t="s">
        <v>1612</v>
      </c>
      <c r="G319" s="3" t="s">
        <v>1613</v>
      </c>
      <c r="H319" s="3" t="s">
        <v>1614</v>
      </c>
      <c r="I319" s="3" t="s">
        <v>1615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1591</v>
      </c>
      <c r="Q319" s="3" t="s">
        <v>19</v>
      </c>
      <c r="R319" s="2"/>
    </row>
    <row r="320" spans="1:18" x14ac:dyDescent="0.2">
      <c r="A320" s="3" t="s">
        <v>7</v>
      </c>
      <c r="B320" s="3" t="s">
        <v>1616</v>
      </c>
      <c r="C320" s="3" t="s">
        <v>2</v>
      </c>
      <c r="D320" s="3" t="s">
        <v>3</v>
      </c>
      <c r="E320" s="3" t="s">
        <v>78</v>
      </c>
      <c r="F320" s="3" t="s">
        <v>1617</v>
      </c>
      <c r="G320" s="3" t="s">
        <v>1618</v>
      </c>
      <c r="H320" s="3" t="s">
        <v>1619</v>
      </c>
      <c r="I320" s="3" t="s">
        <v>1620</v>
      </c>
      <c r="K320" s="3" t="s">
        <v>30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920.24</v>
      </c>
      <c r="Q320" s="3" t="s">
        <v>19</v>
      </c>
      <c r="R320" s="2"/>
    </row>
    <row r="321" spans="1:18" x14ac:dyDescent="0.2">
      <c r="A321" s="3" t="s">
        <v>7</v>
      </c>
      <c r="B321" s="3" t="s">
        <v>1621</v>
      </c>
      <c r="C321" s="3" t="s">
        <v>2</v>
      </c>
      <c r="D321" s="3" t="s">
        <v>3</v>
      </c>
      <c r="E321" s="3" t="s">
        <v>78</v>
      </c>
      <c r="F321" s="3" t="s">
        <v>1622</v>
      </c>
      <c r="G321" s="3" t="s">
        <v>1623</v>
      </c>
      <c r="H321" s="3" t="s">
        <v>1624</v>
      </c>
      <c r="I321" s="3" t="s">
        <v>1625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1430</v>
      </c>
      <c r="Q321" s="3" t="s">
        <v>19</v>
      </c>
      <c r="R321" s="2"/>
    </row>
    <row r="322" spans="1:18" x14ac:dyDescent="0.2">
      <c r="A322" s="3" t="s">
        <v>7</v>
      </c>
      <c r="B322" s="3" t="s">
        <v>1626</v>
      </c>
      <c r="C322" s="3" t="s">
        <v>2</v>
      </c>
      <c r="D322" s="3" t="s">
        <v>3</v>
      </c>
      <c r="E322" s="3" t="s">
        <v>78</v>
      </c>
      <c r="F322" s="3" t="s">
        <v>1627</v>
      </c>
      <c r="G322" s="3" t="s">
        <v>1628</v>
      </c>
      <c r="H322" s="3" t="s">
        <v>1629</v>
      </c>
      <c r="I322" s="3" t="s">
        <v>1630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386.48</v>
      </c>
      <c r="Q322" s="3" t="s">
        <v>19</v>
      </c>
      <c r="R322" s="2"/>
    </row>
    <row r="323" spans="1:18" x14ac:dyDescent="0.2">
      <c r="A323" s="3" t="s">
        <v>7</v>
      </c>
      <c r="B323" s="3" t="s">
        <v>1631</v>
      </c>
      <c r="C323" s="3" t="s">
        <v>2</v>
      </c>
      <c r="D323" s="3" t="s">
        <v>3</v>
      </c>
      <c r="E323" s="3" t="s">
        <v>78</v>
      </c>
      <c r="F323" s="3" t="s">
        <v>1632</v>
      </c>
      <c r="G323" s="3" t="s">
        <v>1633</v>
      </c>
      <c r="H323" s="3" t="s">
        <v>1634</v>
      </c>
      <c r="I323" s="3" t="s">
        <v>1635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515.32000000000005</v>
      </c>
      <c r="Q323" s="3" t="s">
        <v>19</v>
      </c>
      <c r="R323" s="2"/>
    </row>
    <row r="324" spans="1:18" x14ac:dyDescent="0.2">
      <c r="A324" s="3" t="s">
        <v>7</v>
      </c>
      <c r="B324" s="3" t="s">
        <v>1636</v>
      </c>
      <c r="C324" s="3" t="s">
        <v>2</v>
      </c>
      <c r="D324" s="3" t="s">
        <v>3</v>
      </c>
      <c r="E324" s="3" t="s">
        <v>78</v>
      </c>
      <c r="F324" s="3" t="s">
        <v>1637</v>
      </c>
      <c r="G324" s="3" t="s">
        <v>1638</v>
      </c>
      <c r="H324" s="3" t="s">
        <v>1639</v>
      </c>
      <c r="I324" s="3" t="s">
        <v>1640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412.52</v>
      </c>
      <c r="Q324" s="3" t="s">
        <v>19</v>
      </c>
      <c r="R324" s="2"/>
    </row>
    <row r="325" spans="1:18" x14ac:dyDescent="0.2">
      <c r="A325" s="3" t="s">
        <v>7</v>
      </c>
      <c r="B325" s="3" t="s">
        <v>1641</v>
      </c>
      <c r="C325" s="3" t="s">
        <v>2</v>
      </c>
      <c r="D325" s="3" t="s">
        <v>3</v>
      </c>
      <c r="E325" s="3" t="s">
        <v>78</v>
      </c>
      <c r="F325" s="3" t="s">
        <v>1642</v>
      </c>
      <c r="G325" s="3" t="s">
        <v>1643</v>
      </c>
      <c r="H325" s="3" t="s">
        <v>1644</v>
      </c>
      <c r="I325" s="3" t="s">
        <v>1645</v>
      </c>
      <c r="K325" s="3" t="s">
        <v>307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771.01</v>
      </c>
      <c r="Q325" s="3" t="s">
        <v>19</v>
      </c>
      <c r="R325" s="2"/>
    </row>
    <row r="326" spans="1:18" x14ac:dyDescent="0.2">
      <c r="A326" s="3" t="s">
        <v>7</v>
      </c>
      <c r="B326" s="3" t="s">
        <v>1646</v>
      </c>
      <c r="C326" s="3" t="s">
        <v>2</v>
      </c>
      <c r="D326" s="3" t="s">
        <v>3</v>
      </c>
      <c r="E326" s="3" t="s">
        <v>78</v>
      </c>
      <c r="F326" s="3" t="s">
        <v>1647</v>
      </c>
      <c r="G326" s="3" t="s">
        <v>238</v>
      </c>
      <c r="H326" s="3" t="s">
        <v>239</v>
      </c>
      <c r="I326" s="3" t="s">
        <v>240</v>
      </c>
      <c r="K326" s="3" t="s">
        <v>83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70</v>
      </c>
      <c r="Q326" s="3" t="s">
        <v>19</v>
      </c>
      <c r="R326" s="2"/>
    </row>
    <row r="327" spans="1:18" x14ac:dyDescent="0.2">
      <c r="A327" s="3" t="s">
        <v>7</v>
      </c>
      <c r="B327" s="3" t="s">
        <v>1648</v>
      </c>
      <c r="C327" s="3" t="s">
        <v>2</v>
      </c>
      <c r="D327" s="3" t="s">
        <v>3</v>
      </c>
      <c r="E327" s="3" t="s">
        <v>78</v>
      </c>
      <c r="F327" s="3" t="s">
        <v>1649</v>
      </c>
      <c r="G327" s="3" t="s">
        <v>1650</v>
      </c>
      <c r="H327" s="3" t="s">
        <v>1651</v>
      </c>
      <c r="I327" s="3" t="s">
        <v>1652</v>
      </c>
      <c r="K327" s="3" t="s">
        <v>1653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2699</v>
      </c>
      <c r="Q327" s="3" t="s">
        <v>19</v>
      </c>
      <c r="R327" s="2"/>
    </row>
    <row r="328" spans="1:18" x14ac:dyDescent="0.2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78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30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500</v>
      </c>
      <c r="Q328" s="3" t="s">
        <v>19</v>
      </c>
      <c r="R328" s="2"/>
    </row>
    <row r="329" spans="1:18" x14ac:dyDescent="0.2">
      <c r="A329" s="3" t="s">
        <v>7</v>
      </c>
      <c r="B329" s="3" t="s">
        <v>1659</v>
      </c>
      <c r="C329" s="3" t="s">
        <v>2</v>
      </c>
      <c r="D329" s="3" t="s">
        <v>3</v>
      </c>
      <c r="E329" s="3" t="s">
        <v>78</v>
      </c>
      <c r="F329" s="3" t="s">
        <v>1660</v>
      </c>
      <c r="G329" s="3" t="s">
        <v>1661</v>
      </c>
      <c r="H329" s="3" t="s">
        <v>1662</v>
      </c>
      <c r="I329" s="3" t="s">
        <v>1663</v>
      </c>
      <c r="K329" s="3" t="s">
        <v>83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15000</v>
      </c>
      <c r="Q329" s="3" t="s">
        <v>19</v>
      </c>
      <c r="R329" s="2"/>
    </row>
    <row r="330" spans="1:18" x14ac:dyDescent="0.2">
      <c r="A330" s="3" t="s">
        <v>7</v>
      </c>
      <c r="B330" s="3" t="s">
        <v>1664</v>
      </c>
      <c r="C330" s="3" t="s">
        <v>2</v>
      </c>
      <c r="D330" s="3" t="s">
        <v>3</v>
      </c>
      <c r="E330" s="3" t="s">
        <v>78</v>
      </c>
      <c r="F330" s="3" t="s">
        <v>1665</v>
      </c>
      <c r="G330" s="3" t="s">
        <v>1666</v>
      </c>
      <c r="H330" s="3" t="s">
        <v>1667</v>
      </c>
      <c r="I330" s="3" t="s">
        <v>1668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427.97</v>
      </c>
      <c r="Q330" s="3" t="s">
        <v>19</v>
      </c>
      <c r="R330" s="2"/>
    </row>
    <row r="331" spans="1:18" x14ac:dyDescent="0.2">
      <c r="A331" s="3" t="s">
        <v>7</v>
      </c>
      <c r="B331" s="3" t="s">
        <v>1669</v>
      </c>
      <c r="C331" s="3" t="s">
        <v>2</v>
      </c>
      <c r="D331" s="3" t="s">
        <v>3</v>
      </c>
      <c r="E331" s="3" t="s">
        <v>78</v>
      </c>
      <c r="F331" s="3" t="s">
        <v>1670</v>
      </c>
      <c r="G331" s="3" t="s">
        <v>1671</v>
      </c>
      <c r="H331" s="3" t="s">
        <v>1672</v>
      </c>
      <c r="I331" s="3" t="s">
        <v>1673</v>
      </c>
      <c r="K331" s="3" t="s">
        <v>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1753</v>
      </c>
      <c r="Q331" s="3" t="s">
        <v>19</v>
      </c>
      <c r="R331" s="2"/>
    </row>
    <row r="332" spans="1:18" x14ac:dyDescent="0.2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78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322.07</v>
      </c>
      <c r="Q332" s="3" t="s">
        <v>19</v>
      </c>
      <c r="R332" s="2"/>
    </row>
    <row r="333" spans="1:18" x14ac:dyDescent="0.2">
      <c r="A333" s="3" t="s">
        <v>7</v>
      </c>
      <c r="B333" s="3" t="s">
        <v>1679</v>
      </c>
      <c r="C333" s="3" t="s">
        <v>2</v>
      </c>
      <c r="D333" s="3" t="s">
        <v>3</v>
      </c>
      <c r="E333" s="3" t="s">
        <v>78</v>
      </c>
      <c r="F333" s="3" t="s">
        <v>1680</v>
      </c>
      <c r="G333" s="3" t="s">
        <v>1681</v>
      </c>
      <c r="H333" s="3" t="s">
        <v>1682</v>
      </c>
      <c r="I333" s="3" t="s">
        <v>1683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700</v>
      </c>
      <c r="Q333" s="3" t="s">
        <v>19</v>
      </c>
      <c r="R333" s="2"/>
    </row>
    <row r="334" spans="1:18" x14ac:dyDescent="0.2">
      <c r="A334" s="3" t="s">
        <v>7</v>
      </c>
      <c r="B334" s="3" t="s">
        <v>1684</v>
      </c>
      <c r="C334" s="3" t="s">
        <v>2</v>
      </c>
      <c r="D334" s="3" t="s">
        <v>3</v>
      </c>
      <c r="E334" s="3" t="s">
        <v>78</v>
      </c>
      <c r="F334" s="3" t="s">
        <v>1685</v>
      </c>
      <c r="G334" s="3" t="s">
        <v>1686</v>
      </c>
      <c r="H334" s="3" t="s">
        <v>1687</v>
      </c>
      <c r="I334" s="3" t="s">
        <v>1688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771.01</v>
      </c>
      <c r="Q334" s="3" t="s">
        <v>19</v>
      </c>
      <c r="R334" s="2"/>
    </row>
    <row r="335" spans="1:18" x14ac:dyDescent="0.2">
      <c r="A335" s="3" t="s">
        <v>7</v>
      </c>
      <c r="B335" s="3" t="s">
        <v>1689</v>
      </c>
      <c r="C335" s="3" t="s">
        <v>2</v>
      </c>
      <c r="D335" s="3" t="s">
        <v>3</v>
      </c>
      <c r="E335" s="3" t="s">
        <v>78</v>
      </c>
      <c r="F335" s="3" t="s">
        <v>1690</v>
      </c>
      <c r="G335" s="3" t="s">
        <v>1691</v>
      </c>
      <c r="H335" s="3" t="s">
        <v>1692</v>
      </c>
      <c r="I335" s="3" t="s">
        <v>1693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2848.5</v>
      </c>
      <c r="Q335" s="3" t="s">
        <v>19</v>
      </c>
      <c r="R335" s="2"/>
    </row>
    <row r="336" spans="1:18" x14ac:dyDescent="0.2">
      <c r="A336" s="3" t="s">
        <v>7</v>
      </c>
      <c r="B336" s="3" t="s">
        <v>1694</v>
      </c>
      <c r="C336" s="3" t="s">
        <v>2</v>
      </c>
      <c r="D336" s="3" t="s">
        <v>3</v>
      </c>
      <c r="E336" s="3" t="s">
        <v>78</v>
      </c>
      <c r="F336" s="3" t="s">
        <v>1695</v>
      </c>
      <c r="G336" s="3" t="s">
        <v>1696</v>
      </c>
      <c r="H336" s="3" t="s">
        <v>1697</v>
      </c>
      <c r="I336" s="3" t="s">
        <v>1698</v>
      </c>
      <c r="K336" s="3" t="s">
        <v>307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5314.15</v>
      </c>
      <c r="Q336" s="3" t="s">
        <v>19</v>
      </c>
      <c r="R336" s="2"/>
    </row>
    <row r="337" spans="1:18" x14ac:dyDescent="0.2">
      <c r="A337" s="3" t="s">
        <v>7</v>
      </c>
      <c r="B337" s="3" t="s">
        <v>1699</v>
      </c>
      <c r="C337" s="3" t="s">
        <v>2</v>
      </c>
      <c r="D337" s="3" t="s">
        <v>3</v>
      </c>
      <c r="E337" s="3" t="s">
        <v>78</v>
      </c>
      <c r="F337" s="3" t="s">
        <v>1700</v>
      </c>
      <c r="G337" s="3" t="s">
        <v>1701</v>
      </c>
      <c r="H337" s="3" t="s">
        <v>1702</v>
      </c>
      <c r="I337" s="3" t="s">
        <v>1703</v>
      </c>
      <c r="K337" s="3" t="s">
        <v>83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2350</v>
      </c>
      <c r="Q337" s="3" t="s">
        <v>19</v>
      </c>
      <c r="R337" s="2"/>
    </row>
    <row r="338" spans="1:18" x14ac:dyDescent="0.2">
      <c r="A338" s="3" t="s">
        <v>7</v>
      </c>
      <c r="B338" s="3" t="s">
        <v>1704</v>
      </c>
      <c r="C338" s="3" t="s">
        <v>2</v>
      </c>
      <c r="D338" s="3" t="s">
        <v>3</v>
      </c>
      <c r="E338" s="3" t="s">
        <v>78</v>
      </c>
      <c r="F338" s="3" t="s">
        <v>1705</v>
      </c>
      <c r="G338" s="3" t="s">
        <v>1706</v>
      </c>
      <c r="H338" s="3" t="s">
        <v>1707</v>
      </c>
      <c r="I338" s="3" t="s">
        <v>1708</v>
      </c>
      <c r="K338" s="3" t="s">
        <v>839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497</v>
      </c>
      <c r="Q338" s="3" t="s">
        <v>19</v>
      </c>
      <c r="R338" s="2"/>
    </row>
    <row r="339" spans="1:18" x14ac:dyDescent="0.2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78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83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480.81</v>
      </c>
      <c r="Q339" s="3" t="s">
        <v>19</v>
      </c>
      <c r="R339" s="2"/>
    </row>
    <row r="340" spans="1:18" x14ac:dyDescent="0.2">
      <c r="A340" s="3" t="s">
        <v>7</v>
      </c>
      <c r="B340" s="3" t="s">
        <v>1714</v>
      </c>
      <c r="C340" s="3" t="s">
        <v>2</v>
      </c>
      <c r="D340" s="3" t="s">
        <v>3</v>
      </c>
      <c r="E340" s="3" t="s">
        <v>78</v>
      </c>
      <c r="F340" s="3" t="s">
        <v>1715</v>
      </c>
      <c r="G340" s="3" t="s">
        <v>1716</v>
      </c>
      <c r="H340" s="3" t="s">
        <v>1717</v>
      </c>
      <c r="I340" s="3" t="s">
        <v>1718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846.64</v>
      </c>
      <c r="Q340" s="3" t="s">
        <v>19</v>
      </c>
      <c r="R340" s="2"/>
    </row>
    <row r="341" spans="1:18" x14ac:dyDescent="0.2">
      <c r="A341" s="3" t="s">
        <v>7</v>
      </c>
      <c r="B341" s="3" t="s">
        <v>1719</v>
      </c>
      <c r="C341" s="3" t="s">
        <v>2</v>
      </c>
      <c r="D341" s="3" t="s">
        <v>3</v>
      </c>
      <c r="E341" s="3" t="s">
        <v>78</v>
      </c>
      <c r="F341" s="3" t="s">
        <v>1720</v>
      </c>
      <c r="G341" s="3" t="s">
        <v>1721</v>
      </c>
      <c r="H341" s="3" t="s">
        <v>1722</v>
      </c>
      <c r="I341" s="3" t="s">
        <v>1723</v>
      </c>
      <c r="K341" s="3" t="s">
        <v>30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1932</v>
      </c>
      <c r="Q341" s="3" t="s">
        <v>19</v>
      </c>
      <c r="R341" s="2"/>
    </row>
    <row r="342" spans="1:18" x14ac:dyDescent="0.2">
      <c r="A342" s="3" t="s">
        <v>7</v>
      </c>
      <c r="B342" s="3" t="s">
        <v>1724</v>
      </c>
      <c r="C342" s="3" t="s">
        <v>2</v>
      </c>
      <c r="D342" s="3" t="s">
        <v>3</v>
      </c>
      <c r="E342" s="3" t="s">
        <v>78</v>
      </c>
      <c r="F342" s="3" t="s">
        <v>1725</v>
      </c>
      <c r="G342" s="3" t="s">
        <v>1726</v>
      </c>
      <c r="H342" s="3" t="s">
        <v>1727</v>
      </c>
      <c r="I342" s="3" t="s">
        <v>1728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300</v>
      </c>
      <c r="Q342" s="3" t="s">
        <v>19</v>
      </c>
      <c r="R342" s="2"/>
    </row>
    <row r="343" spans="1:18" x14ac:dyDescent="0.2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78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313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674.64</v>
      </c>
      <c r="Q343" s="3" t="s">
        <v>19</v>
      </c>
      <c r="R343" s="2"/>
    </row>
    <row r="344" spans="1:18" x14ac:dyDescent="0.2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78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307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185</v>
      </c>
      <c r="Q344" s="3" t="s">
        <v>19</v>
      </c>
      <c r="R344" s="2"/>
    </row>
    <row r="345" spans="1:18" x14ac:dyDescent="0.2">
      <c r="A345" s="3" t="s">
        <v>7</v>
      </c>
      <c r="B345" s="3" t="s">
        <v>1739</v>
      </c>
      <c r="C345" s="3" t="s">
        <v>2</v>
      </c>
      <c r="D345" s="3" t="s">
        <v>3</v>
      </c>
      <c r="E345" s="3" t="s">
        <v>78</v>
      </c>
      <c r="F345" s="3" t="s">
        <v>1740</v>
      </c>
      <c r="G345" s="3" t="s">
        <v>1741</v>
      </c>
      <c r="H345" s="3" t="s">
        <v>1742</v>
      </c>
      <c r="I345" s="3" t="s">
        <v>1743</v>
      </c>
      <c r="K345" s="3" t="s">
        <v>83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42439</v>
      </c>
      <c r="Q345" s="3" t="s">
        <v>19</v>
      </c>
      <c r="R345" s="2"/>
    </row>
    <row r="346" spans="1:18" x14ac:dyDescent="0.2">
      <c r="A346" s="3" t="s">
        <v>7</v>
      </c>
      <c r="B346" s="3" t="s">
        <v>1744</v>
      </c>
      <c r="C346" s="3" t="s">
        <v>2</v>
      </c>
      <c r="D346" s="3" t="s">
        <v>3</v>
      </c>
      <c r="E346" s="3" t="s">
        <v>78</v>
      </c>
      <c r="F346" s="3" t="s">
        <v>1745</v>
      </c>
      <c r="G346" s="3" t="s">
        <v>1746</v>
      </c>
      <c r="H346" s="3" t="s">
        <v>1747</v>
      </c>
      <c r="I346" s="3" t="s">
        <v>1748</v>
      </c>
      <c r="K346" s="3" t="s">
        <v>83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342.86</v>
      </c>
      <c r="Q346" s="3" t="s">
        <v>19</v>
      </c>
      <c r="R346" s="2"/>
    </row>
    <row r="347" spans="1:18" x14ac:dyDescent="0.2">
      <c r="A347" s="3" t="s">
        <v>7</v>
      </c>
      <c r="B347" s="3" t="s">
        <v>1749</v>
      </c>
      <c r="C347" s="3" t="s">
        <v>2</v>
      </c>
      <c r="D347" s="3" t="s">
        <v>3</v>
      </c>
      <c r="E347" s="3" t="s">
        <v>78</v>
      </c>
      <c r="F347" s="3" t="s">
        <v>1750</v>
      </c>
      <c r="G347" s="3" t="s">
        <v>1751</v>
      </c>
      <c r="H347" s="3" t="s">
        <v>1752</v>
      </c>
      <c r="I347" s="3" t="s">
        <v>1753</v>
      </c>
      <c r="K347" s="3" t="s">
        <v>83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383</v>
      </c>
      <c r="Q347" s="3" t="s">
        <v>19</v>
      </c>
      <c r="R347" s="2"/>
    </row>
    <row r="348" spans="1:18" x14ac:dyDescent="0.2">
      <c r="A348" s="3" t="s">
        <v>7</v>
      </c>
      <c r="B348" s="3" t="s">
        <v>1754</v>
      </c>
      <c r="C348" s="3" t="s">
        <v>2</v>
      </c>
      <c r="D348" s="3" t="s">
        <v>3</v>
      </c>
      <c r="E348" s="3" t="s">
        <v>78</v>
      </c>
      <c r="F348" s="3" t="s">
        <v>1755</v>
      </c>
      <c r="G348" s="3" t="s">
        <v>1756</v>
      </c>
      <c r="H348" s="3" t="s">
        <v>1757</v>
      </c>
      <c r="I348" s="3" t="s">
        <v>1758</v>
      </c>
      <c r="K348" s="3" t="s">
        <v>83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5000</v>
      </c>
      <c r="Q348" s="3" t="s">
        <v>19</v>
      </c>
      <c r="R348" s="2"/>
    </row>
    <row r="349" spans="1:18" x14ac:dyDescent="0.2">
      <c r="A349" s="3" t="s">
        <v>7</v>
      </c>
      <c r="B349" s="3" t="s">
        <v>1759</v>
      </c>
      <c r="C349" s="3" t="s">
        <v>2</v>
      </c>
      <c r="D349" s="3" t="s">
        <v>3</v>
      </c>
      <c r="E349" s="3" t="s">
        <v>78</v>
      </c>
      <c r="F349" s="3" t="s">
        <v>1760</v>
      </c>
      <c r="G349" s="3" t="s">
        <v>1761</v>
      </c>
      <c r="H349" s="3" t="s">
        <v>1762</v>
      </c>
      <c r="I349" s="3" t="s">
        <v>1763</v>
      </c>
      <c r="K349" s="3" t="s">
        <v>83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1000</v>
      </c>
      <c r="Q349" s="3" t="s">
        <v>19</v>
      </c>
      <c r="R349" s="2"/>
    </row>
    <row r="350" spans="1:18" x14ac:dyDescent="0.2">
      <c r="A350" s="3" t="s">
        <v>7</v>
      </c>
      <c r="B350" s="3" t="s">
        <v>1764</v>
      </c>
      <c r="C350" s="3" t="s">
        <v>2</v>
      </c>
      <c r="D350" s="3" t="s">
        <v>3</v>
      </c>
      <c r="E350" s="3" t="s">
        <v>78</v>
      </c>
      <c r="F350" s="3" t="s">
        <v>1765</v>
      </c>
      <c r="G350" s="3" t="s">
        <v>1766</v>
      </c>
      <c r="H350" s="3" t="s">
        <v>1767</v>
      </c>
      <c r="I350" s="3" t="s">
        <v>1768</v>
      </c>
      <c r="K350" s="3" t="s">
        <v>30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719.62</v>
      </c>
      <c r="Q350" s="3" t="s">
        <v>19</v>
      </c>
      <c r="R350" s="2"/>
    </row>
    <row r="351" spans="1:18" x14ac:dyDescent="0.2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78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30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</v>
      </c>
      <c r="Q351" s="3" t="s">
        <v>19</v>
      </c>
      <c r="R351" s="2"/>
    </row>
    <row r="352" spans="1:18" x14ac:dyDescent="0.2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78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427.71</v>
      </c>
      <c r="Q352" s="3" t="s">
        <v>19</v>
      </c>
      <c r="R352" s="2"/>
    </row>
    <row r="353" spans="1:18" x14ac:dyDescent="0.2">
      <c r="A353" s="3" t="s">
        <v>7</v>
      </c>
      <c r="B353" s="3" t="s">
        <v>1779</v>
      </c>
      <c r="C353" s="3" t="s">
        <v>2</v>
      </c>
      <c r="D353" s="3" t="s">
        <v>3</v>
      </c>
      <c r="E353" s="3" t="s">
        <v>78</v>
      </c>
      <c r="F353" s="3" t="s">
        <v>1780</v>
      </c>
      <c r="G353" s="3" t="s">
        <v>1781</v>
      </c>
      <c r="H353" s="3" t="s">
        <v>1782</v>
      </c>
      <c r="I353" s="3" t="s">
        <v>1783</v>
      </c>
      <c r="K353" s="3" t="s">
        <v>83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3221</v>
      </c>
      <c r="Q353" s="3" t="s">
        <v>19</v>
      </c>
      <c r="R353" s="2"/>
    </row>
    <row r="354" spans="1:18" x14ac:dyDescent="0.2">
      <c r="A354" s="3" t="s">
        <v>7</v>
      </c>
      <c r="B354" s="3" t="s">
        <v>1784</v>
      </c>
      <c r="C354" s="3" t="s">
        <v>2</v>
      </c>
      <c r="D354" s="3" t="s">
        <v>3</v>
      </c>
      <c r="E354" s="3" t="s">
        <v>78</v>
      </c>
      <c r="F354" s="3" t="s">
        <v>1785</v>
      </c>
      <c r="G354" s="3" t="s">
        <v>1786</v>
      </c>
      <c r="H354" s="3" t="s">
        <v>1787</v>
      </c>
      <c r="I354" s="3" t="s">
        <v>1788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500</v>
      </c>
      <c r="Q354" s="3" t="s">
        <v>19</v>
      </c>
      <c r="R354" s="2"/>
    </row>
    <row r="355" spans="1:18" x14ac:dyDescent="0.2">
      <c r="A355" s="3" t="s">
        <v>7</v>
      </c>
      <c r="B355" s="3" t="s">
        <v>1789</v>
      </c>
      <c r="C355" s="3" t="s">
        <v>2</v>
      </c>
      <c r="D355" s="3" t="s">
        <v>3</v>
      </c>
      <c r="E355" s="3" t="s">
        <v>78</v>
      </c>
      <c r="F355" s="3" t="s">
        <v>1790</v>
      </c>
      <c r="G355" s="3" t="s">
        <v>1791</v>
      </c>
      <c r="H355" s="3" t="s">
        <v>1792</v>
      </c>
      <c r="I355" s="3" t="s">
        <v>1793</v>
      </c>
      <c r="K355" s="3" t="s">
        <v>30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755</v>
      </c>
      <c r="Q355" s="3" t="s">
        <v>19</v>
      </c>
      <c r="R355" s="2"/>
    </row>
    <row r="356" spans="1:18" x14ac:dyDescent="0.2">
      <c r="A356" s="3" t="s">
        <v>7</v>
      </c>
      <c r="B356" s="3" t="s">
        <v>1794</v>
      </c>
      <c r="C356" s="3" t="s">
        <v>2</v>
      </c>
      <c r="D356" s="3" t="s">
        <v>3</v>
      </c>
      <c r="E356" s="3" t="s">
        <v>78</v>
      </c>
      <c r="F356" s="3" t="s">
        <v>1795</v>
      </c>
      <c r="G356" s="3" t="s">
        <v>1796</v>
      </c>
      <c r="H356" s="3" t="s">
        <v>1797</v>
      </c>
      <c r="I356" s="3" t="s">
        <v>1798</v>
      </c>
      <c r="K356" s="3" t="s">
        <v>201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1034.73</v>
      </c>
      <c r="Q356" s="3" t="s">
        <v>19</v>
      </c>
      <c r="R356" s="2"/>
    </row>
    <row r="357" spans="1:18" x14ac:dyDescent="0.2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78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83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440</v>
      </c>
      <c r="Q357" s="3" t="s">
        <v>19</v>
      </c>
      <c r="R357" s="2"/>
    </row>
    <row r="358" spans="1:18" x14ac:dyDescent="0.2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78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313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407.56</v>
      </c>
      <c r="Q358" s="3" t="s">
        <v>19</v>
      </c>
      <c r="R358" s="2"/>
    </row>
    <row r="359" spans="1:18" x14ac:dyDescent="0.2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78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83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1693.4</v>
      </c>
      <c r="Q359" s="3" t="s">
        <v>19</v>
      </c>
      <c r="R359" s="2"/>
    </row>
    <row r="360" spans="1:18" x14ac:dyDescent="0.2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78</v>
      </c>
      <c r="F360" s="3" t="s">
        <v>1810</v>
      </c>
      <c r="G360" s="3" t="s">
        <v>1815</v>
      </c>
      <c r="H360" s="3" t="s">
        <v>1816</v>
      </c>
      <c r="I360" s="3" t="s">
        <v>1817</v>
      </c>
      <c r="K360" s="3" t="s">
        <v>1818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16684</v>
      </c>
      <c r="Q360" s="3" t="s">
        <v>19</v>
      </c>
      <c r="R360" s="2"/>
    </row>
    <row r="361" spans="1:18" x14ac:dyDescent="0.2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78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562.09</v>
      </c>
      <c r="Q361" s="3" t="s">
        <v>19</v>
      </c>
      <c r="R361" s="2"/>
    </row>
    <row r="362" spans="1:18" x14ac:dyDescent="0.2">
      <c r="A362" s="3" t="s">
        <v>7</v>
      </c>
      <c r="B362" s="3" t="s">
        <v>1824</v>
      </c>
      <c r="C362" s="3" t="s">
        <v>2</v>
      </c>
      <c r="D362" s="3" t="s">
        <v>3</v>
      </c>
      <c r="E362" s="3" t="s">
        <v>78</v>
      </c>
      <c r="F362" s="3" t="s">
        <v>1825</v>
      </c>
      <c r="G362" s="3" t="s">
        <v>1826</v>
      </c>
      <c r="H362" s="3" t="s">
        <v>1827</v>
      </c>
      <c r="I362" s="3" t="s">
        <v>1828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100</v>
      </c>
      <c r="Q362" s="3" t="s">
        <v>19</v>
      </c>
      <c r="R362" s="2"/>
    </row>
    <row r="363" spans="1:18" x14ac:dyDescent="0.2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78</v>
      </c>
      <c r="F363" s="3" t="s">
        <v>1830</v>
      </c>
      <c r="G363" s="3" t="s">
        <v>1831</v>
      </c>
      <c r="H363" s="3" t="s">
        <v>1832</v>
      </c>
      <c r="I363" s="3" t="s">
        <v>1833</v>
      </c>
      <c r="K363" s="3" t="s">
        <v>462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462.6</v>
      </c>
      <c r="Q363" s="3" t="s">
        <v>19</v>
      </c>
      <c r="R363" s="2"/>
    </row>
    <row r="364" spans="1:18" x14ac:dyDescent="0.2">
      <c r="A364" s="3" t="s">
        <v>7</v>
      </c>
      <c r="B364" s="3" t="s">
        <v>1834</v>
      </c>
      <c r="C364" s="3" t="s">
        <v>2</v>
      </c>
      <c r="D364" s="3" t="s">
        <v>3</v>
      </c>
      <c r="E364" s="3" t="s">
        <v>78</v>
      </c>
      <c r="F364" s="3" t="s">
        <v>1835</v>
      </c>
      <c r="G364" s="3" t="s">
        <v>1836</v>
      </c>
      <c r="H364" s="3" t="s">
        <v>1837</v>
      </c>
      <c r="I364" s="3" t="s">
        <v>1838</v>
      </c>
      <c r="K364" s="3" t="s">
        <v>83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1262.26</v>
      </c>
      <c r="Q364" s="3" t="s">
        <v>19</v>
      </c>
      <c r="R364" s="2"/>
    </row>
    <row r="365" spans="1:18" x14ac:dyDescent="0.2">
      <c r="A365" s="3" t="s">
        <v>7</v>
      </c>
      <c r="B365" s="3" t="s">
        <v>1839</v>
      </c>
      <c r="C365" s="3" t="s">
        <v>2</v>
      </c>
      <c r="D365" s="3" t="s">
        <v>3</v>
      </c>
      <c r="E365" s="3" t="s">
        <v>78</v>
      </c>
      <c r="F365" s="3" t="s">
        <v>1840</v>
      </c>
      <c r="G365" s="3" t="s">
        <v>91</v>
      </c>
      <c r="H365" s="3" t="s">
        <v>92</v>
      </c>
      <c r="I365" s="3" t="s">
        <v>93</v>
      </c>
      <c r="K365" s="3" t="s">
        <v>94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25</v>
      </c>
      <c r="Q365" s="3" t="s">
        <v>19</v>
      </c>
      <c r="R365" s="2"/>
    </row>
    <row r="366" spans="1:18" x14ac:dyDescent="0.2">
      <c r="A366" s="3" t="s">
        <v>7</v>
      </c>
      <c r="B366" s="3" t="s">
        <v>1841</v>
      </c>
      <c r="C366" s="3" t="s">
        <v>2</v>
      </c>
      <c r="D366" s="3" t="s">
        <v>3</v>
      </c>
      <c r="E366" s="3" t="s">
        <v>78</v>
      </c>
      <c r="F366" s="3" t="s">
        <v>1842</v>
      </c>
      <c r="G366" s="3" t="s">
        <v>1843</v>
      </c>
      <c r="H366" s="3" t="s">
        <v>1844</v>
      </c>
      <c r="I366" s="3" t="s">
        <v>1845</v>
      </c>
      <c r="K366" s="3" t="s">
        <v>313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1824</v>
      </c>
      <c r="Q366" s="3" t="s">
        <v>19</v>
      </c>
      <c r="R366" s="2"/>
    </row>
    <row r="367" spans="1:18" x14ac:dyDescent="0.2">
      <c r="A367" s="3" t="s">
        <v>7</v>
      </c>
      <c r="B367" s="3" t="s">
        <v>1846</v>
      </c>
      <c r="C367" s="3" t="s">
        <v>2</v>
      </c>
      <c r="D367" s="3" t="s">
        <v>3</v>
      </c>
      <c r="E367" s="3" t="s">
        <v>78</v>
      </c>
      <c r="F367" s="3" t="s">
        <v>1847</v>
      </c>
      <c r="G367" s="3" t="s">
        <v>1848</v>
      </c>
      <c r="H367" s="3" t="s">
        <v>1849</v>
      </c>
      <c r="I367" s="3" t="s">
        <v>1850</v>
      </c>
      <c r="K367" s="3" t="s">
        <v>1851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348.14</v>
      </c>
      <c r="Q367" s="3" t="s">
        <v>19</v>
      </c>
      <c r="R367" s="2"/>
    </row>
    <row r="368" spans="1:18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78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1857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4254</v>
      </c>
      <c r="Q368" s="3" t="s">
        <v>19</v>
      </c>
      <c r="R368" s="2"/>
    </row>
    <row r="369" spans="1:18" x14ac:dyDescent="0.2">
      <c r="A369" s="3" t="s">
        <v>7</v>
      </c>
      <c r="B369" s="3" t="s">
        <v>1858</v>
      </c>
      <c r="C369" s="3" t="s">
        <v>2</v>
      </c>
      <c r="D369" s="3" t="s">
        <v>3</v>
      </c>
      <c r="E369" s="3" t="s">
        <v>78</v>
      </c>
      <c r="F369" s="3" t="s">
        <v>1859</v>
      </c>
      <c r="G369" s="3" t="s">
        <v>1860</v>
      </c>
      <c r="H369" s="3" t="s">
        <v>1861</v>
      </c>
      <c r="I369" s="3" t="s">
        <v>1862</v>
      </c>
      <c r="K369" s="3" t="s">
        <v>83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432.46</v>
      </c>
      <c r="Q369" s="3" t="s">
        <v>19</v>
      </c>
      <c r="R369" s="2"/>
    </row>
    <row r="370" spans="1:18" x14ac:dyDescent="0.2">
      <c r="A370" s="3" t="s">
        <v>7</v>
      </c>
      <c r="B370" s="3" t="s">
        <v>1863</v>
      </c>
      <c r="C370" s="3" t="s">
        <v>2</v>
      </c>
      <c r="D370" s="3" t="s">
        <v>3</v>
      </c>
      <c r="E370" s="3" t="s">
        <v>78</v>
      </c>
      <c r="F370" s="3" t="s">
        <v>1864</v>
      </c>
      <c r="G370" s="3" t="s">
        <v>1865</v>
      </c>
      <c r="H370" s="3" t="s">
        <v>1866</v>
      </c>
      <c r="I370" s="3" t="s">
        <v>1867</v>
      </c>
      <c r="K370" s="3" t="s">
        <v>83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353.11</v>
      </c>
      <c r="Q370" s="3" t="s">
        <v>19</v>
      </c>
      <c r="R370" s="2"/>
    </row>
    <row r="371" spans="1:18" x14ac:dyDescent="0.2">
      <c r="A371" s="3" t="s">
        <v>7</v>
      </c>
      <c r="B371" s="3" t="s">
        <v>1868</v>
      </c>
      <c r="C371" s="3" t="s">
        <v>2</v>
      </c>
      <c r="D371" s="3" t="s">
        <v>3</v>
      </c>
      <c r="E371" s="3" t="s">
        <v>78</v>
      </c>
      <c r="F371" s="3" t="s">
        <v>1869</v>
      </c>
      <c r="G371" s="3" t="s">
        <v>1870</v>
      </c>
      <c r="H371" s="3" t="s">
        <v>1871</v>
      </c>
      <c r="I371" s="3" t="s">
        <v>1872</v>
      </c>
      <c r="K371" s="3" t="s">
        <v>83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331.27</v>
      </c>
      <c r="Q371" s="3" t="s">
        <v>19</v>
      </c>
      <c r="R371" s="2"/>
    </row>
    <row r="372" spans="1:18" x14ac:dyDescent="0.2">
      <c r="A372" s="3" t="s">
        <v>7</v>
      </c>
      <c r="B372" s="3" t="s">
        <v>1873</v>
      </c>
      <c r="C372" s="3" t="s">
        <v>2</v>
      </c>
      <c r="D372" s="3" t="s">
        <v>3</v>
      </c>
      <c r="E372" s="3" t="s">
        <v>78</v>
      </c>
      <c r="F372" s="3" t="s">
        <v>1874</v>
      </c>
      <c r="G372" s="3" t="s">
        <v>1870</v>
      </c>
      <c r="H372" s="3" t="s">
        <v>1871</v>
      </c>
      <c r="I372" s="3" t="s">
        <v>1872</v>
      </c>
      <c r="K372" s="3" t="s">
        <v>83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331.27</v>
      </c>
      <c r="Q372" s="3" t="s">
        <v>19</v>
      </c>
      <c r="R372" s="2"/>
    </row>
    <row r="373" spans="1:18" x14ac:dyDescent="0.2">
      <c r="A373" s="3" t="s">
        <v>7</v>
      </c>
      <c r="B373" s="3" t="s">
        <v>1875</v>
      </c>
      <c r="C373" s="3" t="s">
        <v>2</v>
      </c>
      <c r="D373" s="3" t="s">
        <v>3</v>
      </c>
      <c r="E373" s="3" t="s">
        <v>78</v>
      </c>
      <c r="F373" s="3" t="s">
        <v>1876</v>
      </c>
      <c r="G373" s="3" t="s">
        <v>1877</v>
      </c>
      <c r="H373" s="3" t="s">
        <v>1878</v>
      </c>
      <c r="I373" s="3" t="s">
        <v>1879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217</v>
      </c>
      <c r="Q373" s="3" t="s">
        <v>19</v>
      </c>
      <c r="R373" s="2"/>
    </row>
    <row r="374" spans="1:18" x14ac:dyDescent="0.2">
      <c r="A374" s="3" t="s">
        <v>7</v>
      </c>
      <c r="B374" s="3" t="s">
        <v>1880</v>
      </c>
      <c r="C374" s="3" t="s">
        <v>2</v>
      </c>
      <c r="D374" s="3" t="s">
        <v>3</v>
      </c>
      <c r="E374" s="3" t="s">
        <v>78</v>
      </c>
      <c r="F374" s="3" t="s">
        <v>1881</v>
      </c>
      <c r="G374" s="3" t="s">
        <v>1882</v>
      </c>
      <c r="H374" s="3" t="s">
        <v>1883</v>
      </c>
      <c r="I374" s="3" t="s">
        <v>1884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386.47</v>
      </c>
      <c r="Q374" s="3" t="s">
        <v>19</v>
      </c>
      <c r="R374" s="2"/>
    </row>
    <row r="375" spans="1:18" x14ac:dyDescent="0.2">
      <c r="A375" s="3" t="s">
        <v>7</v>
      </c>
      <c r="B375" s="3" t="s">
        <v>1885</v>
      </c>
      <c r="C375" s="3" t="s">
        <v>2</v>
      </c>
      <c r="D375" s="3" t="s">
        <v>3</v>
      </c>
      <c r="E375" s="3" t="s">
        <v>78</v>
      </c>
      <c r="F375" s="3" t="s">
        <v>1886</v>
      </c>
      <c r="G375" s="3" t="s">
        <v>1887</v>
      </c>
      <c r="H375" s="3" t="s">
        <v>1888</v>
      </c>
      <c r="I375" s="3" t="s">
        <v>1889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</v>
      </c>
      <c r="Q375" s="3" t="s">
        <v>19</v>
      </c>
      <c r="R375" s="2"/>
    </row>
    <row r="376" spans="1:18" x14ac:dyDescent="0.2">
      <c r="A376" s="3" t="s">
        <v>7</v>
      </c>
      <c r="B376" s="3" t="s">
        <v>1890</v>
      </c>
      <c r="C376" s="3" t="s">
        <v>2</v>
      </c>
      <c r="D376" s="3" t="s">
        <v>3</v>
      </c>
      <c r="E376" s="3" t="s">
        <v>78</v>
      </c>
      <c r="F376" s="3" t="s">
        <v>1891</v>
      </c>
      <c r="G376" s="3" t="s">
        <v>1892</v>
      </c>
      <c r="H376" s="3" t="s">
        <v>1893</v>
      </c>
      <c r="I376" s="3" t="s">
        <v>1894</v>
      </c>
      <c r="K376" s="3" t="s">
        <v>30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1542</v>
      </c>
      <c r="Q376" s="3" t="s">
        <v>19</v>
      </c>
      <c r="R376" s="2"/>
    </row>
    <row r="377" spans="1:18" x14ac:dyDescent="0.2">
      <c r="A377" s="3" t="s">
        <v>7</v>
      </c>
      <c r="B377" s="3" t="s">
        <v>1895</v>
      </c>
      <c r="C377" s="3" t="s">
        <v>2</v>
      </c>
      <c r="D377" s="3" t="s">
        <v>3</v>
      </c>
      <c r="E377" s="3" t="s">
        <v>78</v>
      </c>
      <c r="F377" s="3" t="s">
        <v>1896</v>
      </c>
      <c r="G377" s="3" t="s">
        <v>1897</v>
      </c>
      <c r="H377" s="3" t="s">
        <v>1898</v>
      </c>
      <c r="I377" s="3" t="s">
        <v>1899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550</v>
      </c>
      <c r="Q377" s="3" t="s">
        <v>19</v>
      </c>
      <c r="R377" s="2"/>
    </row>
    <row r="378" spans="1:18" x14ac:dyDescent="0.2">
      <c r="A378" s="3" t="s">
        <v>7</v>
      </c>
      <c r="B378" s="3" t="s">
        <v>1900</v>
      </c>
      <c r="C378" s="3" t="s">
        <v>2</v>
      </c>
      <c r="D378" s="3" t="s">
        <v>3</v>
      </c>
      <c r="E378" s="3" t="s">
        <v>78</v>
      </c>
      <c r="F378" s="3" t="s">
        <v>1901</v>
      </c>
      <c r="G378" s="3" t="s">
        <v>1902</v>
      </c>
      <c r="H378" s="3" t="s">
        <v>1903</v>
      </c>
      <c r="I378" s="3" t="s">
        <v>1904</v>
      </c>
      <c r="K378" s="3" t="s">
        <v>83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</v>
      </c>
      <c r="Q378" s="3" t="s">
        <v>19</v>
      </c>
      <c r="R378" s="2"/>
    </row>
    <row r="379" spans="1:18" x14ac:dyDescent="0.2">
      <c r="A379" s="3" t="s">
        <v>7</v>
      </c>
      <c r="B379" s="3" t="s">
        <v>1905</v>
      </c>
      <c r="C379" s="3" t="s">
        <v>2</v>
      </c>
      <c r="D379" s="3" t="s">
        <v>3</v>
      </c>
      <c r="E379" s="3" t="s">
        <v>78</v>
      </c>
      <c r="F379" s="3" t="s">
        <v>1906</v>
      </c>
      <c r="G379" s="3" t="s">
        <v>1907</v>
      </c>
      <c r="H379" s="3" t="s">
        <v>1908</v>
      </c>
      <c r="I379" s="3" t="s">
        <v>1909</v>
      </c>
      <c r="K379" s="3" t="s">
        <v>83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1500</v>
      </c>
      <c r="Q379" s="3" t="s">
        <v>19</v>
      </c>
      <c r="R379" s="2"/>
    </row>
    <row r="380" spans="1:18" x14ac:dyDescent="0.2">
      <c r="A380" s="3" t="s">
        <v>7</v>
      </c>
      <c r="B380" s="3" t="s">
        <v>1910</v>
      </c>
      <c r="C380" s="3" t="s">
        <v>2</v>
      </c>
      <c r="D380" s="3" t="s">
        <v>3</v>
      </c>
      <c r="E380" s="3" t="s">
        <v>78</v>
      </c>
      <c r="F380" s="3" t="s">
        <v>1911</v>
      </c>
      <c r="G380" s="3" t="s">
        <v>1912</v>
      </c>
      <c r="H380" s="3" t="s">
        <v>1913</v>
      </c>
      <c r="I380" s="3" t="s">
        <v>1914</v>
      </c>
      <c r="K380" s="3" t="s">
        <v>30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1000</v>
      </c>
      <c r="Q380" s="3" t="s">
        <v>19</v>
      </c>
      <c r="R380" s="2"/>
    </row>
    <row r="381" spans="1:18" x14ac:dyDescent="0.2">
      <c r="A381" s="3" t="s">
        <v>7</v>
      </c>
      <c r="B381" s="3" t="s">
        <v>1915</v>
      </c>
      <c r="C381" s="3" t="s">
        <v>2</v>
      </c>
      <c r="D381" s="3" t="s">
        <v>3</v>
      </c>
      <c r="E381" s="3" t="s">
        <v>78</v>
      </c>
      <c r="F381" s="3" t="s">
        <v>1916</v>
      </c>
      <c r="G381" s="3" t="s">
        <v>1917</v>
      </c>
      <c r="H381" s="3" t="s">
        <v>1918</v>
      </c>
      <c r="I381" s="3" t="s">
        <v>1919</v>
      </c>
      <c r="K381" s="3" t="s">
        <v>83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721.72</v>
      </c>
      <c r="Q381" s="3" t="s">
        <v>19</v>
      </c>
      <c r="R381" s="2"/>
    </row>
    <row r="382" spans="1:18" x14ac:dyDescent="0.2">
      <c r="A382" s="3" t="s">
        <v>7</v>
      </c>
      <c r="B382" s="3" t="s">
        <v>1920</v>
      </c>
      <c r="C382" s="3" t="s">
        <v>2</v>
      </c>
      <c r="D382" s="3" t="s">
        <v>3</v>
      </c>
      <c r="E382" s="3" t="s">
        <v>78</v>
      </c>
      <c r="F382" s="3" t="s">
        <v>1921</v>
      </c>
      <c r="G382" s="3" t="s">
        <v>1922</v>
      </c>
      <c r="H382" s="3" t="s">
        <v>1923</v>
      </c>
      <c r="I382" s="3" t="s">
        <v>1924</v>
      </c>
      <c r="K382" s="3" t="s">
        <v>30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202.42</v>
      </c>
      <c r="Q382" s="3" t="s">
        <v>19</v>
      </c>
      <c r="R382" s="2"/>
    </row>
    <row r="383" spans="1:18" x14ac:dyDescent="0.2">
      <c r="A383" s="3" t="s">
        <v>7</v>
      </c>
      <c r="B383" s="3" t="s">
        <v>1925</v>
      </c>
      <c r="C383" s="3" t="s">
        <v>2</v>
      </c>
      <c r="D383" s="3" t="s">
        <v>3</v>
      </c>
      <c r="E383" s="3" t="s">
        <v>78</v>
      </c>
      <c r="F383" s="3" t="s">
        <v>1926</v>
      </c>
      <c r="G383" s="3" t="s">
        <v>1927</v>
      </c>
      <c r="H383" s="3" t="s">
        <v>1928</v>
      </c>
      <c r="I383" s="3" t="s">
        <v>1929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19127</v>
      </c>
      <c r="Q383" s="3" t="s">
        <v>19</v>
      </c>
      <c r="R383" s="2"/>
    </row>
    <row r="384" spans="1:18" x14ac:dyDescent="0.2">
      <c r="A384" s="3" t="s">
        <v>7</v>
      </c>
      <c r="B384" s="3" t="s">
        <v>1930</v>
      </c>
      <c r="C384" s="3" t="s">
        <v>2</v>
      </c>
      <c r="D384" s="3" t="s">
        <v>3</v>
      </c>
      <c r="E384" s="3" t="s">
        <v>78</v>
      </c>
      <c r="F384" s="3" t="s">
        <v>1931</v>
      </c>
      <c r="G384" s="3" t="s">
        <v>1932</v>
      </c>
      <c r="H384" s="3" t="s">
        <v>1933</v>
      </c>
      <c r="I384" s="3" t="s">
        <v>1934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600</v>
      </c>
      <c r="Q384" s="3" t="s">
        <v>19</v>
      </c>
      <c r="R384" s="2"/>
    </row>
    <row r="385" spans="1:18" x14ac:dyDescent="0.2">
      <c r="A385" s="3" t="s">
        <v>7</v>
      </c>
      <c r="B385" s="3" t="s">
        <v>1935</v>
      </c>
      <c r="C385" s="3" t="s">
        <v>2</v>
      </c>
      <c r="D385" s="3" t="s">
        <v>3</v>
      </c>
      <c r="E385" s="3" t="s">
        <v>78</v>
      </c>
      <c r="F385" s="3" t="s">
        <v>1936</v>
      </c>
      <c r="G385" s="3" t="s">
        <v>1937</v>
      </c>
      <c r="H385" s="3" t="s">
        <v>1938</v>
      </c>
      <c r="I385" s="3" t="s">
        <v>1939</v>
      </c>
      <c r="K385" s="3" t="s">
        <v>83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436.37</v>
      </c>
      <c r="Q385" s="3" t="s">
        <v>19</v>
      </c>
      <c r="R385" s="2"/>
    </row>
    <row r="386" spans="1:18" x14ac:dyDescent="0.2">
      <c r="A386" s="3" t="s">
        <v>7</v>
      </c>
      <c r="B386" s="3" t="s">
        <v>1940</v>
      </c>
      <c r="C386" s="3" t="s">
        <v>2</v>
      </c>
      <c r="D386" s="3" t="s">
        <v>3</v>
      </c>
      <c r="E386" s="3" t="s">
        <v>78</v>
      </c>
      <c r="F386" s="3" t="s">
        <v>1941</v>
      </c>
      <c r="G386" s="3" t="s">
        <v>1942</v>
      </c>
      <c r="H386" s="3" t="s">
        <v>1943</v>
      </c>
      <c r="I386" s="3" t="s">
        <v>1944</v>
      </c>
      <c r="K386" s="3" t="s">
        <v>307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547.52</v>
      </c>
      <c r="Q386" s="3" t="s">
        <v>19</v>
      </c>
      <c r="R386" s="2"/>
    </row>
    <row r="387" spans="1:18" x14ac:dyDescent="0.2">
      <c r="A387" s="3" t="s">
        <v>7</v>
      </c>
      <c r="B387" s="3" t="s">
        <v>1945</v>
      </c>
      <c r="C387" s="3" t="s">
        <v>2</v>
      </c>
      <c r="D387" s="3" t="s">
        <v>3</v>
      </c>
      <c r="E387" s="3" t="s">
        <v>78</v>
      </c>
      <c r="F387" s="3" t="s">
        <v>1946</v>
      </c>
      <c r="G387" s="3" t="s">
        <v>1947</v>
      </c>
      <c r="H387" s="3" t="s">
        <v>1948</v>
      </c>
      <c r="I387" s="3" t="s">
        <v>1949</v>
      </c>
      <c r="K387" s="3" t="s">
        <v>83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2300</v>
      </c>
      <c r="Q387" s="3" t="s">
        <v>19</v>
      </c>
      <c r="R387" s="2"/>
    </row>
    <row r="388" spans="1:18" x14ac:dyDescent="0.2">
      <c r="A388" s="3" t="s">
        <v>7</v>
      </c>
      <c r="B388" s="3" t="s">
        <v>1950</v>
      </c>
      <c r="C388" s="3" t="s">
        <v>2</v>
      </c>
      <c r="D388" s="3" t="s">
        <v>3</v>
      </c>
      <c r="E388" s="3" t="s">
        <v>78</v>
      </c>
      <c r="F388" s="3" t="s">
        <v>1951</v>
      </c>
      <c r="G388" s="3" t="s">
        <v>1952</v>
      </c>
      <c r="H388" s="3" t="s">
        <v>1953</v>
      </c>
      <c r="I388" s="3" t="s">
        <v>1954</v>
      </c>
      <c r="K388" s="3" t="s">
        <v>83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358.87</v>
      </c>
      <c r="Q388" s="3" t="s">
        <v>19</v>
      </c>
      <c r="R388" s="2"/>
    </row>
    <row r="389" spans="1:18" x14ac:dyDescent="0.2">
      <c r="A389" s="3" t="s">
        <v>7</v>
      </c>
      <c r="B389" s="3" t="s">
        <v>1955</v>
      </c>
      <c r="C389" s="3" t="s">
        <v>2</v>
      </c>
      <c r="D389" s="3" t="s">
        <v>3</v>
      </c>
      <c r="E389" s="3" t="s">
        <v>78</v>
      </c>
      <c r="F389" s="3" t="s">
        <v>1956</v>
      </c>
      <c r="G389" s="3" t="s">
        <v>1957</v>
      </c>
      <c r="H389" s="3" t="s">
        <v>1958</v>
      </c>
      <c r="I389" s="3" t="s">
        <v>1959</v>
      </c>
      <c r="K389" s="3" t="s">
        <v>83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200</v>
      </c>
      <c r="Q389" s="3" t="s">
        <v>19</v>
      </c>
      <c r="R389" s="2"/>
    </row>
    <row r="390" spans="1:18" x14ac:dyDescent="0.2">
      <c r="A390" s="3" t="s">
        <v>7</v>
      </c>
      <c r="B390" s="3" t="s">
        <v>1960</v>
      </c>
      <c r="C390" s="3" t="s">
        <v>2</v>
      </c>
      <c r="D390" s="3" t="s">
        <v>3</v>
      </c>
      <c r="E390" s="3" t="s">
        <v>78</v>
      </c>
      <c r="F390" s="3" t="s">
        <v>1961</v>
      </c>
      <c r="G390" s="3" t="s">
        <v>1962</v>
      </c>
      <c r="H390" s="3" t="s">
        <v>1963</v>
      </c>
      <c r="I390" s="3" t="s">
        <v>1964</v>
      </c>
      <c r="K390" s="3" t="s">
        <v>83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506.14</v>
      </c>
      <c r="Q390" s="3" t="s">
        <v>19</v>
      </c>
      <c r="R390" s="2"/>
    </row>
    <row r="391" spans="1:18" x14ac:dyDescent="0.2">
      <c r="A391" s="3" t="s">
        <v>7</v>
      </c>
      <c r="B391" s="3" t="s">
        <v>1965</v>
      </c>
      <c r="C391" s="3" t="s">
        <v>2</v>
      </c>
      <c r="D391" s="3" t="s">
        <v>3</v>
      </c>
      <c r="E391" s="3" t="s">
        <v>78</v>
      </c>
      <c r="F391" s="3" t="s">
        <v>1966</v>
      </c>
      <c r="G391" s="3" t="s">
        <v>1967</v>
      </c>
      <c r="H391" s="3" t="s">
        <v>1968</v>
      </c>
      <c r="I391" s="3" t="s">
        <v>1969</v>
      </c>
      <c r="K391" s="3" t="s">
        <v>83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290</v>
      </c>
      <c r="Q391" s="3" t="s">
        <v>19</v>
      </c>
      <c r="R391" s="2"/>
    </row>
    <row r="392" spans="1:18" x14ac:dyDescent="0.2">
      <c r="A392" s="3" t="s">
        <v>7</v>
      </c>
      <c r="B392" s="3" t="s">
        <v>1970</v>
      </c>
      <c r="C392" s="3" t="s">
        <v>2</v>
      </c>
      <c r="D392" s="3" t="s">
        <v>3</v>
      </c>
      <c r="E392" s="3" t="s">
        <v>78</v>
      </c>
      <c r="F392" s="3" t="s">
        <v>1971</v>
      </c>
      <c r="G392" s="3" t="s">
        <v>1972</v>
      </c>
      <c r="H392" s="3" t="s">
        <v>1973</v>
      </c>
      <c r="I392" s="3" t="s">
        <v>1974</v>
      </c>
      <c r="K392" s="3" t="s">
        <v>83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230.04</v>
      </c>
      <c r="Q392" s="3" t="s">
        <v>19</v>
      </c>
      <c r="R392" s="2"/>
    </row>
    <row r="393" spans="1:18" x14ac:dyDescent="0.2">
      <c r="A393" s="3" t="s">
        <v>7</v>
      </c>
      <c r="B393" s="3" t="s">
        <v>1975</v>
      </c>
      <c r="C393" s="3" t="s">
        <v>2</v>
      </c>
      <c r="D393" s="3" t="s">
        <v>3</v>
      </c>
      <c r="E393" s="3" t="s">
        <v>78</v>
      </c>
      <c r="F393" s="3" t="s">
        <v>1976</v>
      </c>
      <c r="G393" s="3" t="s">
        <v>1977</v>
      </c>
      <c r="H393" s="3" t="s">
        <v>1978</v>
      </c>
      <c r="I393" s="3" t="s">
        <v>1979</v>
      </c>
      <c r="K393" s="3" t="s">
        <v>83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2200</v>
      </c>
      <c r="Q393" s="3" t="s">
        <v>19</v>
      </c>
      <c r="R393" s="2"/>
    </row>
    <row r="394" spans="1:18" x14ac:dyDescent="0.2">
      <c r="A394" s="3" t="s">
        <v>7</v>
      </c>
      <c r="B394" s="3" t="s">
        <v>1980</v>
      </c>
      <c r="C394" s="3" t="s">
        <v>2</v>
      </c>
      <c r="D394" s="3" t="s">
        <v>3</v>
      </c>
      <c r="E394" s="3" t="s">
        <v>78</v>
      </c>
      <c r="F394" s="3" t="s">
        <v>1981</v>
      </c>
      <c r="G394" s="3" t="s">
        <v>1982</v>
      </c>
      <c r="H394" s="3" t="s">
        <v>1983</v>
      </c>
      <c r="I394" s="3" t="s">
        <v>1984</v>
      </c>
      <c r="K394" s="3" t="s">
        <v>83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421.14</v>
      </c>
      <c r="Q394" s="3" t="s">
        <v>19</v>
      </c>
      <c r="R394" s="2"/>
    </row>
    <row r="395" spans="1:18" x14ac:dyDescent="0.2">
      <c r="A395" s="3" t="s">
        <v>7</v>
      </c>
      <c r="B395" s="3" t="s">
        <v>1985</v>
      </c>
      <c r="C395" s="3" t="s">
        <v>2</v>
      </c>
      <c r="D395" s="3" t="s">
        <v>3</v>
      </c>
      <c r="E395" s="3" t="s">
        <v>78</v>
      </c>
      <c r="F395" s="3" t="s">
        <v>1986</v>
      </c>
      <c r="G395" s="3" t="s">
        <v>1987</v>
      </c>
      <c r="H395" s="3" t="s">
        <v>1988</v>
      </c>
      <c r="I395" s="3" t="s">
        <v>1989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1000</v>
      </c>
      <c r="Q395" s="3" t="s">
        <v>19</v>
      </c>
      <c r="R395" s="2"/>
    </row>
    <row r="396" spans="1:18" x14ac:dyDescent="0.2">
      <c r="A396" s="3" t="s">
        <v>7</v>
      </c>
      <c r="B396" s="3" t="s">
        <v>1990</v>
      </c>
      <c r="C396" s="3" t="s">
        <v>2</v>
      </c>
      <c r="D396" s="3" t="s">
        <v>3</v>
      </c>
      <c r="E396" s="3" t="s">
        <v>78</v>
      </c>
      <c r="F396" s="3" t="s">
        <v>1991</v>
      </c>
      <c r="G396" s="3" t="s">
        <v>1992</v>
      </c>
      <c r="H396" s="3" t="s">
        <v>1993</v>
      </c>
      <c r="I396" s="3" t="s">
        <v>1994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670</v>
      </c>
      <c r="Q396" s="3" t="s">
        <v>19</v>
      </c>
      <c r="R396" s="2"/>
    </row>
    <row r="397" spans="1:18" x14ac:dyDescent="0.2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78</v>
      </c>
      <c r="F397" s="3" t="s">
        <v>1996</v>
      </c>
      <c r="G397" s="3" t="s">
        <v>1997</v>
      </c>
      <c r="H397" s="3" t="s">
        <v>1998</v>
      </c>
      <c r="I397" s="3" t="s">
        <v>1999</v>
      </c>
      <c r="K397" s="3" t="s">
        <v>307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1000</v>
      </c>
      <c r="Q397" s="3" t="s">
        <v>19</v>
      </c>
      <c r="R397" s="2"/>
    </row>
    <row r="398" spans="1:18" x14ac:dyDescent="0.2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78</v>
      </c>
      <c r="F398" s="3" t="s">
        <v>2001</v>
      </c>
      <c r="G398" s="3" t="s">
        <v>2002</v>
      </c>
      <c r="H398" s="3" t="s">
        <v>2003</v>
      </c>
      <c r="I398" s="3" t="s">
        <v>2004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650</v>
      </c>
      <c r="Q398" s="3" t="s">
        <v>19</v>
      </c>
      <c r="R398" s="2"/>
    </row>
    <row r="399" spans="1:18" x14ac:dyDescent="0.2">
      <c r="A399" s="3" t="s">
        <v>7</v>
      </c>
      <c r="B399" s="3" t="s">
        <v>2005</v>
      </c>
      <c r="C399" s="3" t="s">
        <v>2</v>
      </c>
      <c r="D399" s="3" t="s">
        <v>3</v>
      </c>
      <c r="E399" s="3" t="s">
        <v>78</v>
      </c>
      <c r="F399" s="3" t="s">
        <v>2006</v>
      </c>
      <c r="G399" s="3" t="s">
        <v>2007</v>
      </c>
      <c r="H399" s="3" t="s">
        <v>2008</v>
      </c>
      <c r="I399" s="3" t="s">
        <v>2009</v>
      </c>
      <c r="K399" s="3" t="s">
        <v>83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1424</v>
      </c>
      <c r="Q399" s="3" t="s">
        <v>19</v>
      </c>
      <c r="R399" s="2"/>
    </row>
    <row r="400" spans="1:18" x14ac:dyDescent="0.2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78</v>
      </c>
      <c r="F400" s="3" t="s">
        <v>2011</v>
      </c>
      <c r="G400" s="3" t="s">
        <v>2012</v>
      </c>
      <c r="H400" s="3" t="s">
        <v>2013</v>
      </c>
      <c r="I400" s="3" t="s">
        <v>2014</v>
      </c>
      <c r="K400" s="3" t="s">
        <v>83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1500</v>
      </c>
      <c r="Q400" s="3" t="s">
        <v>19</v>
      </c>
      <c r="R400" s="2"/>
    </row>
    <row r="401" spans="1:18" x14ac:dyDescent="0.2">
      <c r="A401" s="3" t="s">
        <v>7</v>
      </c>
      <c r="B401" s="3" t="s">
        <v>2015</v>
      </c>
      <c r="C401" s="3" t="s">
        <v>2</v>
      </c>
      <c r="D401" s="3" t="s">
        <v>3</v>
      </c>
      <c r="E401" s="3" t="s">
        <v>78</v>
      </c>
      <c r="F401" s="3" t="s">
        <v>2016</v>
      </c>
      <c r="G401" s="3" t="s">
        <v>2017</v>
      </c>
      <c r="H401" s="3" t="s">
        <v>2018</v>
      </c>
      <c r="I401" s="3" t="s">
        <v>2019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963.76</v>
      </c>
      <c r="Q401" s="3" t="s">
        <v>19</v>
      </c>
      <c r="R401" s="2"/>
    </row>
    <row r="402" spans="1:18" x14ac:dyDescent="0.2">
      <c r="A402" s="3" t="s">
        <v>7</v>
      </c>
      <c r="B402" s="3" t="s">
        <v>2020</v>
      </c>
      <c r="C402" s="3" t="s">
        <v>2</v>
      </c>
      <c r="D402" s="3" t="s">
        <v>3</v>
      </c>
      <c r="E402" s="3" t="s">
        <v>78</v>
      </c>
      <c r="F402" s="3" t="s">
        <v>2021</v>
      </c>
      <c r="G402" s="3" t="s">
        <v>2022</v>
      </c>
      <c r="H402" s="3" t="s">
        <v>2023</v>
      </c>
      <c r="I402" s="3" t="s">
        <v>2024</v>
      </c>
      <c r="K402" s="3" t="s">
        <v>83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1280.07</v>
      </c>
      <c r="Q402" s="3" t="s">
        <v>19</v>
      </c>
      <c r="R402" s="2"/>
    </row>
    <row r="403" spans="1:18" x14ac:dyDescent="0.2">
      <c r="A403" s="3" t="s">
        <v>7</v>
      </c>
      <c r="B403" s="3" t="s">
        <v>2025</v>
      </c>
      <c r="C403" s="3" t="s">
        <v>2</v>
      </c>
      <c r="D403" s="3" t="s">
        <v>3</v>
      </c>
      <c r="E403" s="3" t="s">
        <v>78</v>
      </c>
      <c r="F403" s="3" t="s">
        <v>2026</v>
      </c>
      <c r="G403" s="3" t="s">
        <v>2027</v>
      </c>
      <c r="H403" s="3" t="s">
        <v>2028</v>
      </c>
      <c r="I403" s="3" t="s">
        <v>2029</v>
      </c>
      <c r="K403" s="3" t="s">
        <v>83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7000</v>
      </c>
      <c r="Q403" s="3" t="s">
        <v>19</v>
      </c>
      <c r="R403" s="2"/>
    </row>
    <row r="404" spans="1:18" x14ac:dyDescent="0.2">
      <c r="A404" s="3" t="s">
        <v>7</v>
      </c>
      <c r="B404" s="3" t="s">
        <v>2030</v>
      </c>
      <c r="C404" s="3" t="s">
        <v>2</v>
      </c>
      <c r="D404" s="3" t="s">
        <v>3</v>
      </c>
      <c r="E404" s="3" t="s">
        <v>78</v>
      </c>
      <c r="F404" s="3" t="s">
        <v>2031</v>
      </c>
      <c r="G404" s="3" t="s">
        <v>2032</v>
      </c>
      <c r="H404" s="3" t="s">
        <v>2033</v>
      </c>
      <c r="I404" s="3" t="s">
        <v>2034</v>
      </c>
      <c r="K404" s="3" t="s">
        <v>201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800</v>
      </c>
      <c r="Q404" s="3" t="s">
        <v>19</v>
      </c>
      <c r="R404" s="2"/>
    </row>
    <row r="405" spans="1:18" x14ac:dyDescent="0.2">
      <c r="A405" s="3" t="s">
        <v>7</v>
      </c>
      <c r="B405" s="3" t="s">
        <v>2035</v>
      </c>
      <c r="C405" s="3" t="s">
        <v>2</v>
      </c>
      <c r="D405" s="3" t="s">
        <v>3</v>
      </c>
      <c r="E405" s="3" t="s">
        <v>78</v>
      </c>
      <c r="F405" s="3" t="s">
        <v>2036</v>
      </c>
      <c r="G405" s="3" t="s">
        <v>2037</v>
      </c>
      <c r="H405" s="3" t="s">
        <v>2038</v>
      </c>
      <c r="I405" s="3" t="s">
        <v>2039</v>
      </c>
      <c r="K405" s="3" t="s">
        <v>30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820</v>
      </c>
      <c r="Q405" s="3" t="s">
        <v>19</v>
      </c>
      <c r="R405" s="2"/>
    </row>
    <row r="406" spans="1:18" x14ac:dyDescent="0.2">
      <c r="A406" s="3" t="s">
        <v>7</v>
      </c>
      <c r="B406" s="3" t="s">
        <v>2040</v>
      </c>
      <c r="C406" s="3" t="s">
        <v>2</v>
      </c>
      <c r="D406" s="3" t="s">
        <v>3</v>
      </c>
      <c r="E406" s="3" t="s">
        <v>78</v>
      </c>
      <c r="F406" s="3" t="s">
        <v>2041</v>
      </c>
      <c r="G406" s="3" t="s">
        <v>2042</v>
      </c>
      <c r="H406" s="3" t="s">
        <v>2043</v>
      </c>
      <c r="I406" s="3" t="s">
        <v>2044</v>
      </c>
      <c r="K406" s="3" t="s">
        <v>307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766.32</v>
      </c>
      <c r="Q406" s="3" t="s">
        <v>19</v>
      </c>
      <c r="R406" s="2"/>
    </row>
    <row r="407" spans="1:18" x14ac:dyDescent="0.2">
      <c r="A407" s="3" t="s">
        <v>7</v>
      </c>
      <c r="B407" s="3" t="s">
        <v>2045</v>
      </c>
      <c r="C407" s="3" t="s">
        <v>2</v>
      </c>
      <c r="D407" s="3" t="s">
        <v>3</v>
      </c>
      <c r="E407" s="3" t="s">
        <v>78</v>
      </c>
      <c r="F407" s="3" t="s">
        <v>2046</v>
      </c>
      <c r="G407" s="3" t="s">
        <v>2047</v>
      </c>
      <c r="H407" s="3" t="s">
        <v>2048</v>
      </c>
      <c r="I407" s="3" t="s">
        <v>2049</v>
      </c>
      <c r="K407" s="3" t="s">
        <v>83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860</v>
      </c>
      <c r="Q407" s="3" t="s">
        <v>19</v>
      </c>
      <c r="R407" s="2"/>
    </row>
    <row r="408" spans="1:18" x14ac:dyDescent="0.2">
      <c r="A408" s="3" t="s">
        <v>7</v>
      </c>
      <c r="B408" s="3" t="s">
        <v>2050</v>
      </c>
      <c r="C408" s="3" t="s">
        <v>2</v>
      </c>
      <c r="D408" s="3" t="s">
        <v>3</v>
      </c>
      <c r="E408" s="3" t="s">
        <v>78</v>
      </c>
      <c r="F408" s="3" t="s">
        <v>2051</v>
      </c>
      <c r="G408" s="3" t="s">
        <v>2052</v>
      </c>
      <c r="H408" s="3" t="s">
        <v>2053</v>
      </c>
      <c r="I408" s="3" t="s">
        <v>2054</v>
      </c>
      <c r="K408" s="3" t="s">
        <v>83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1674.61</v>
      </c>
      <c r="Q408" s="3" t="s">
        <v>19</v>
      </c>
      <c r="R408" s="2"/>
    </row>
    <row r="409" spans="1:18" x14ac:dyDescent="0.2">
      <c r="A409" s="3" t="s">
        <v>7</v>
      </c>
      <c r="B409" s="3" t="s">
        <v>2055</v>
      </c>
      <c r="C409" s="3" t="s">
        <v>2</v>
      </c>
      <c r="D409" s="3" t="s">
        <v>3</v>
      </c>
      <c r="E409" s="3" t="s">
        <v>78</v>
      </c>
      <c r="F409" s="3" t="s">
        <v>2056</v>
      </c>
      <c r="G409" s="3" t="s">
        <v>2057</v>
      </c>
      <c r="H409" s="3" t="s">
        <v>2058</v>
      </c>
      <c r="I409" s="3" t="s">
        <v>2059</v>
      </c>
      <c r="K409" s="3" t="s">
        <v>201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2267</v>
      </c>
      <c r="Q409" s="3" t="s">
        <v>19</v>
      </c>
      <c r="R409" s="2"/>
    </row>
    <row r="410" spans="1:18" x14ac:dyDescent="0.2">
      <c r="A410" s="3" t="s">
        <v>7</v>
      </c>
      <c r="B410" s="3" t="s">
        <v>2060</v>
      </c>
      <c r="C410" s="3" t="s">
        <v>2</v>
      </c>
      <c r="D410" s="3" t="s">
        <v>3</v>
      </c>
      <c r="E410" s="3" t="s">
        <v>78</v>
      </c>
      <c r="F410" s="3" t="s">
        <v>2061</v>
      </c>
      <c r="G410" s="3" t="s">
        <v>2062</v>
      </c>
      <c r="H410" s="3" t="s">
        <v>2063</v>
      </c>
      <c r="I410" s="3" t="s">
        <v>2064</v>
      </c>
      <c r="K410" s="3" t="s">
        <v>307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15230</v>
      </c>
      <c r="Q410" s="3" t="s">
        <v>19</v>
      </c>
      <c r="R410" s="2"/>
    </row>
    <row r="411" spans="1:18" x14ac:dyDescent="0.2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78</v>
      </c>
      <c r="F411" s="3" t="s">
        <v>2066</v>
      </c>
      <c r="G411" s="3" t="s">
        <v>2067</v>
      </c>
      <c r="H411" s="3" t="s">
        <v>2068</v>
      </c>
      <c r="I411" s="3" t="s">
        <v>2069</v>
      </c>
      <c r="K411" s="3" t="s">
        <v>83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495.02</v>
      </c>
      <c r="Q411" s="3" t="s">
        <v>19</v>
      </c>
      <c r="R411" s="2"/>
    </row>
    <row r="412" spans="1:18" x14ac:dyDescent="0.2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78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30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1300</v>
      </c>
      <c r="Q412" s="3" t="s">
        <v>19</v>
      </c>
      <c r="R412" s="2"/>
    </row>
    <row r="413" spans="1:18" x14ac:dyDescent="0.2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78</v>
      </c>
      <c r="F413" s="3" t="s">
        <v>2076</v>
      </c>
      <c r="G413" s="3" t="s">
        <v>2077</v>
      </c>
      <c r="H413" s="3" t="s">
        <v>2078</v>
      </c>
      <c r="I413" s="3" t="s">
        <v>2079</v>
      </c>
      <c r="K413" s="3" t="s">
        <v>30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239.22</v>
      </c>
      <c r="Q413" s="3" t="s">
        <v>19</v>
      </c>
      <c r="R413" s="2"/>
    </row>
    <row r="414" spans="1:18" x14ac:dyDescent="0.2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78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201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782</v>
      </c>
      <c r="Q414" s="3" t="s">
        <v>19</v>
      </c>
      <c r="R414" s="2"/>
    </row>
    <row r="415" spans="1:18" x14ac:dyDescent="0.2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78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1500</v>
      </c>
      <c r="Q415" s="3" t="s">
        <v>19</v>
      </c>
      <c r="R415" s="2"/>
    </row>
    <row r="416" spans="1:18" x14ac:dyDescent="0.2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78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3386.17</v>
      </c>
      <c r="Q416" s="3" t="s">
        <v>19</v>
      </c>
      <c r="R416" s="2"/>
    </row>
    <row r="417" spans="1:18" x14ac:dyDescent="0.2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78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307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216.23</v>
      </c>
      <c r="Q417" s="3" t="s">
        <v>19</v>
      </c>
      <c r="R417" s="2"/>
    </row>
    <row r="418" spans="1:18" x14ac:dyDescent="0.2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78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500</v>
      </c>
      <c r="Q418" s="3" t="s">
        <v>19</v>
      </c>
      <c r="R418" s="2"/>
    </row>
    <row r="419" spans="1:18" x14ac:dyDescent="0.2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78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201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260.5</v>
      </c>
      <c r="Q419" s="3" t="s">
        <v>19</v>
      </c>
      <c r="R419" s="2"/>
    </row>
    <row r="420" spans="1:18" x14ac:dyDescent="0.2">
      <c r="A420" s="3" t="s">
        <v>7</v>
      </c>
      <c r="B420" s="3" t="s">
        <v>2110</v>
      </c>
      <c r="C420" s="3" t="s">
        <v>2</v>
      </c>
      <c r="D420" s="3" t="s">
        <v>3</v>
      </c>
      <c r="E420" s="3" t="s">
        <v>78</v>
      </c>
      <c r="F420" s="3" t="s">
        <v>2111</v>
      </c>
      <c r="G420" s="3" t="s">
        <v>2112</v>
      </c>
      <c r="H420" s="3" t="s">
        <v>2113</v>
      </c>
      <c r="I420" s="3" t="s">
        <v>2114</v>
      </c>
      <c r="K420" s="3" t="s">
        <v>83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550</v>
      </c>
      <c r="Q420" s="3" t="s">
        <v>19</v>
      </c>
      <c r="R420" s="2"/>
    </row>
    <row r="421" spans="1:18" x14ac:dyDescent="0.2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78</v>
      </c>
      <c r="F421" s="3" t="s">
        <v>2111</v>
      </c>
      <c r="G421" s="3" t="s">
        <v>2116</v>
      </c>
      <c r="H421" s="3" t="s">
        <v>2117</v>
      </c>
      <c r="I421" s="3" t="s">
        <v>2118</v>
      </c>
      <c r="K421" s="3" t="s">
        <v>30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735</v>
      </c>
      <c r="Q421" s="3" t="s">
        <v>19</v>
      </c>
      <c r="R421" s="2"/>
    </row>
    <row r="422" spans="1:18" x14ac:dyDescent="0.2">
      <c r="A422" s="3" t="s">
        <v>7</v>
      </c>
      <c r="B422" s="3" t="s">
        <v>2119</v>
      </c>
      <c r="C422" s="3" t="s">
        <v>2</v>
      </c>
      <c r="D422" s="3" t="s">
        <v>3</v>
      </c>
      <c r="E422" s="3" t="s">
        <v>78</v>
      </c>
      <c r="F422" s="3" t="s">
        <v>2120</v>
      </c>
      <c r="G422" s="3" t="s">
        <v>2121</v>
      </c>
      <c r="H422" s="3" t="s">
        <v>2122</v>
      </c>
      <c r="I422" s="3" t="s">
        <v>2123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1500</v>
      </c>
      <c r="Q422" s="3" t="s">
        <v>19</v>
      </c>
      <c r="R422" s="2"/>
    </row>
    <row r="423" spans="1:18" x14ac:dyDescent="0.2">
      <c r="A423" s="3" t="s">
        <v>7</v>
      </c>
      <c r="B423" s="3" t="s">
        <v>2124</v>
      </c>
      <c r="C423" s="3" t="s">
        <v>2</v>
      </c>
      <c r="D423" s="3" t="s">
        <v>3</v>
      </c>
      <c r="E423" s="3" t="s">
        <v>78</v>
      </c>
      <c r="F423" s="3" t="s">
        <v>2125</v>
      </c>
      <c r="G423" s="3" t="s">
        <v>2126</v>
      </c>
      <c r="H423" s="3" t="s">
        <v>2127</v>
      </c>
      <c r="I423" s="3" t="s">
        <v>2128</v>
      </c>
      <c r="K423" s="3" t="s">
        <v>313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259.48</v>
      </c>
      <c r="Q423" s="3" t="s">
        <v>19</v>
      </c>
      <c r="R423" s="2"/>
    </row>
    <row r="424" spans="1:18" x14ac:dyDescent="0.2">
      <c r="A424" s="3" t="s">
        <v>7</v>
      </c>
      <c r="B424" s="3" t="s">
        <v>2129</v>
      </c>
      <c r="C424" s="3" t="s">
        <v>2</v>
      </c>
      <c r="D424" s="3" t="s">
        <v>3</v>
      </c>
      <c r="E424" s="3" t="s">
        <v>78</v>
      </c>
      <c r="F424" s="3" t="s">
        <v>2130</v>
      </c>
      <c r="G424" s="3" t="s">
        <v>2131</v>
      </c>
      <c r="H424" s="3" t="s">
        <v>2132</v>
      </c>
      <c r="I424" s="3" t="s">
        <v>2133</v>
      </c>
      <c r="K424" s="3" t="s">
        <v>83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5000</v>
      </c>
      <c r="Q424" s="3" t="s">
        <v>19</v>
      </c>
      <c r="R424" s="2"/>
    </row>
    <row r="425" spans="1:18" x14ac:dyDescent="0.2">
      <c r="A425" s="3" t="s">
        <v>7</v>
      </c>
      <c r="B425" s="3" t="s">
        <v>2134</v>
      </c>
      <c r="C425" s="3" t="s">
        <v>2</v>
      </c>
      <c r="D425" s="3" t="s">
        <v>3</v>
      </c>
      <c r="E425" s="3" t="s">
        <v>78</v>
      </c>
      <c r="F425" s="3" t="s">
        <v>2135</v>
      </c>
      <c r="G425" s="3" t="s">
        <v>2136</v>
      </c>
      <c r="H425" s="3" t="s">
        <v>2137</v>
      </c>
      <c r="I425" s="3" t="s">
        <v>2138</v>
      </c>
      <c r="K425" s="3" t="s">
        <v>30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588.94000000000005</v>
      </c>
      <c r="Q425" s="3" t="s">
        <v>19</v>
      </c>
      <c r="R425" s="2"/>
    </row>
    <row r="426" spans="1:18" x14ac:dyDescent="0.2">
      <c r="A426" s="3" t="s">
        <v>7</v>
      </c>
      <c r="B426" s="3" t="s">
        <v>2139</v>
      </c>
      <c r="C426" s="3" t="s">
        <v>2</v>
      </c>
      <c r="D426" s="3" t="s">
        <v>3</v>
      </c>
      <c r="E426" s="3" t="s">
        <v>78</v>
      </c>
      <c r="F426" s="3" t="s">
        <v>2140</v>
      </c>
      <c r="G426" s="3" t="s">
        <v>2141</v>
      </c>
      <c r="H426" s="3" t="s">
        <v>2142</v>
      </c>
      <c r="I426" s="3" t="s">
        <v>2143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819.2</v>
      </c>
      <c r="Q426" s="3" t="s">
        <v>19</v>
      </c>
      <c r="R426" s="2"/>
    </row>
    <row r="427" spans="1:18" x14ac:dyDescent="0.2">
      <c r="A427" s="3" t="s">
        <v>7</v>
      </c>
      <c r="B427" s="3" t="s">
        <v>2144</v>
      </c>
      <c r="C427" s="3" t="s">
        <v>2</v>
      </c>
      <c r="D427" s="3" t="s">
        <v>3</v>
      </c>
      <c r="E427" s="3" t="s">
        <v>78</v>
      </c>
      <c r="F427" s="3" t="s">
        <v>2145</v>
      </c>
      <c r="G427" s="3" t="s">
        <v>2146</v>
      </c>
      <c r="H427" s="3" t="s">
        <v>2147</v>
      </c>
      <c r="I427" s="3" t="s">
        <v>2148</v>
      </c>
      <c r="K427" s="3" t="s">
        <v>83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821.28</v>
      </c>
      <c r="Q427" s="3" t="s">
        <v>19</v>
      </c>
      <c r="R427" s="2"/>
    </row>
    <row r="428" spans="1:18" x14ac:dyDescent="0.2">
      <c r="A428" s="3" t="s">
        <v>7</v>
      </c>
      <c r="B428" s="3" t="s">
        <v>2149</v>
      </c>
      <c r="C428" s="3" t="s">
        <v>2</v>
      </c>
      <c r="D428" s="3" t="s">
        <v>3</v>
      </c>
      <c r="E428" s="3" t="s">
        <v>78</v>
      </c>
      <c r="F428" s="3" t="s">
        <v>2150</v>
      </c>
      <c r="G428" s="3" t="s">
        <v>2151</v>
      </c>
      <c r="H428" s="3" t="s">
        <v>2152</v>
      </c>
      <c r="I428" s="3" t="s">
        <v>2153</v>
      </c>
      <c r="K428" s="3" t="s">
        <v>83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136966.64000000001</v>
      </c>
      <c r="Q428" s="3" t="s">
        <v>19</v>
      </c>
      <c r="R428" s="2"/>
    </row>
    <row r="429" spans="1:18" x14ac:dyDescent="0.2">
      <c r="A429" s="3" t="s">
        <v>7</v>
      </c>
      <c r="B429" s="3" t="s">
        <v>2154</v>
      </c>
      <c r="C429" s="3" t="s">
        <v>2</v>
      </c>
      <c r="D429" s="3" t="s">
        <v>3</v>
      </c>
      <c r="E429" s="3" t="s">
        <v>78</v>
      </c>
      <c r="F429" s="3" t="s">
        <v>2155</v>
      </c>
      <c r="G429" s="3" t="s">
        <v>2156</v>
      </c>
      <c r="H429" s="3" t="s">
        <v>2157</v>
      </c>
      <c r="I429" s="3" t="s">
        <v>2158</v>
      </c>
      <c r="K429" s="3" t="s">
        <v>307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367.6</v>
      </c>
      <c r="Q429" s="3" t="s">
        <v>19</v>
      </c>
      <c r="R429" s="2"/>
    </row>
    <row r="430" spans="1:18" x14ac:dyDescent="0.2">
      <c r="A430" s="3" t="s">
        <v>7</v>
      </c>
      <c r="B430" s="3" t="s">
        <v>2159</v>
      </c>
      <c r="C430" s="3" t="s">
        <v>2</v>
      </c>
      <c r="D430" s="3" t="s">
        <v>3</v>
      </c>
      <c r="E430" s="3" t="s">
        <v>78</v>
      </c>
      <c r="F430" s="3" t="s">
        <v>2160</v>
      </c>
      <c r="G430" s="3" t="s">
        <v>2161</v>
      </c>
      <c r="H430" s="3" t="s">
        <v>2162</v>
      </c>
      <c r="I430" s="3" t="s">
        <v>2163</v>
      </c>
      <c r="K430" s="3" t="s">
        <v>83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420</v>
      </c>
      <c r="Q430" s="3" t="s">
        <v>19</v>
      </c>
      <c r="R430" s="2"/>
    </row>
    <row r="431" spans="1:18" x14ac:dyDescent="0.2">
      <c r="A431" s="3" t="s">
        <v>7</v>
      </c>
      <c r="B431" s="3" t="s">
        <v>2164</v>
      </c>
      <c r="C431" s="3" t="s">
        <v>2</v>
      </c>
      <c r="D431" s="3" t="s">
        <v>3</v>
      </c>
      <c r="E431" s="3" t="s">
        <v>78</v>
      </c>
      <c r="F431" s="3" t="s">
        <v>2165</v>
      </c>
      <c r="G431" s="3" t="s">
        <v>2166</v>
      </c>
      <c r="H431" s="3" t="s">
        <v>2167</v>
      </c>
      <c r="I431" s="3" t="s">
        <v>2168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719.61</v>
      </c>
      <c r="Q431" s="3" t="s">
        <v>19</v>
      </c>
      <c r="R431" s="2"/>
    </row>
    <row r="432" spans="1:18" x14ac:dyDescent="0.2">
      <c r="A432" s="3" t="s">
        <v>7</v>
      </c>
      <c r="B432" s="3" t="s">
        <v>2169</v>
      </c>
      <c r="C432" s="3" t="s">
        <v>2</v>
      </c>
      <c r="D432" s="3" t="s">
        <v>3</v>
      </c>
      <c r="E432" s="3" t="s">
        <v>78</v>
      </c>
      <c r="F432" s="3" t="s">
        <v>2170</v>
      </c>
      <c r="G432" s="3" t="s">
        <v>2171</v>
      </c>
      <c r="H432" s="3" t="s">
        <v>2172</v>
      </c>
      <c r="I432" s="3" t="s">
        <v>2173</v>
      </c>
      <c r="K432" s="3" t="s">
        <v>307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889.22</v>
      </c>
      <c r="Q432" s="3" t="s">
        <v>19</v>
      </c>
      <c r="R432" s="2"/>
    </row>
    <row r="433" spans="1:18" x14ac:dyDescent="0.2">
      <c r="A433" s="3" t="s">
        <v>7</v>
      </c>
      <c r="B433" s="3" t="s">
        <v>2174</v>
      </c>
      <c r="C433" s="3" t="s">
        <v>2</v>
      </c>
      <c r="D433" s="3" t="s">
        <v>3</v>
      </c>
      <c r="E433" s="3" t="s">
        <v>78</v>
      </c>
      <c r="F433" s="3" t="s">
        <v>2175</v>
      </c>
      <c r="G433" s="3" t="s">
        <v>2176</v>
      </c>
      <c r="H433" s="3" t="s">
        <v>2177</v>
      </c>
      <c r="I433" s="3" t="s">
        <v>2178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300</v>
      </c>
      <c r="Q433" s="3" t="s">
        <v>19</v>
      </c>
      <c r="R433" s="2"/>
    </row>
    <row r="434" spans="1:18" x14ac:dyDescent="0.2">
      <c r="A434" s="3" t="s">
        <v>7</v>
      </c>
      <c r="B434" s="3" t="s">
        <v>2179</v>
      </c>
      <c r="C434" s="3" t="s">
        <v>2</v>
      </c>
      <c r="D434" s="3" t="s">
        <v>3</v>
      </c>
      <c r="E434" s="3" t="s">
        <v>78</v>
      </c>
      <c r="F434" s="3" t="s">
        <v>2180</v>
      </c>
      <c r="G434" s="3" t="s">
        <v>852</v>
      </c>
      <c r="H434" s="3" t="s">
        <v>853</v>
      </c>
      <c r="I434" s="3" t="s">
        <v>854</v>
      </c>
      <c r="K434" s="3" t="s">
        <v>83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</v>
      </c>
      <c r="Q434" s="3" t="s">
        <v>19</v>
      </c>
      <c r="R434" s="2"/>
    </row>
    <row r="435" spans="1:18" x14ac:dyDescent="0.2">
      <c r="A435" s="3" t="s">
        <v>7</v>
      </c>
      <c r="B435" s="3" t="s">
        <v>2181</v>
      </c>
      <c r="C435" s="3" t="s">
        <v>2</v>
      </c>
      <c r="D435" s="3" t="s">
        <v>3</v>
      </c>
      <c r="E435" s="3" t="s">
        <v>78</v>
      </c>
      <c r="F435" s="3" t="s">
        <v>2182</v>
      </c>
      <c r="G435" s="3" t="s">
        <v>2183</v>
      </c>
      <c r="H435" s="3" t="s">
        <v>2184</v>
      </c>
      <c r="I435" s="3" t="s">
        <v>2185</v>
      </c>
      <c r="K435" s="3" t="s">
        <v>30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184.02</v>
      </c>
      <c r="Q435" s="3" t="s">
        <v>19</v>
      </c>
      <c r="R435" s="2"/>
    </row>
    <row r="436" spans="1:18" x14ac:dyDescent="0.2">
      <c r="A436" s="3" t="s">
        <v>7</v>
      </c>
      <c r="B436" s="3" t="s">
        <v>2186</v>
      </c>
      <c r="C436" s="3" t="s">
        <v>2</v>
      </c>
      <c r="D436" s="3" t="s">
        <v>3</v>
      </c>
      <c r="E436" s="3" t="s">
        <v>78</v>
      </c>
      <c r="F436" s="3" t="s">
        <v>2187</v>
      </c>
      <c r="G436" s="3" t="s">
        <v>2188</v>
      </c>
      <c r="H436" s="3" t="s">
        <v>2189</v>
      </c>
      <c r="I436" s="3" t="s">
        <v>2190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184.02</v>
      </c>
      <c r="Q436" s="3" t="s">
        <v>19</v>
      </c>
      <c r="R436" s="2"/>
    </row>
    <row r="437" spans="1:18" x14ac:dyDescent="0.2">
      <c r="A437" s="3" t="s">
        <v>7</v>
      </c>
      <c r="B437" s="3" t="s">
        <v>2191</v>
      </c>
      <c r="C437" s="3" t="s">
        <v>2</v>
      </c>
      <c r="D437" s="3" t="s">
        <v>3</v>
      </c>
      <c r="E437" s="3" t="s">
        <v>78</v>
      </c>
      <c r="F437" s="3" t="s">
        <v>2192</v>
      </c>
      <c r="G437" s="3" t="s">
        <v>2193</v>
      </c>
      <c r="H437" s="3" t="s">
        <v>2194</v>
      </c>
      <c r="I437" s="3" t="s">
        <v>2195</v>
      </c>
      <c r="K437" s="3" t="s">
        <v>83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732.78</v>
      </c>
      <c r="Q437" s="3" t="s">
        <v>19</v>
      </c>
      <c r="R437" s="2"/>
    </row>
    <row r="438" spans="1:18" x14ac:dyDescent="0.2">
      <c r="A438" s="3" t="s">
        <v>7</v>
      </c>
      <c r="B438" s="3" t="s">
        <v>2196</v>
      </c>
      <c r="C438" s="3" t="s">
        <v>2</v>
      </c>
      <c r="D438" s="3" t="s">
        <v>3</v>
      </c>
      <c r="E438" s="3" t="s">
        <v>78</v>
      </c>
      <c r="F438" s="3" t="s">
        <v>2197</v>
      </c>
      <c r="G438" s="3" t="s">
        <v>2198</v>
      </c>
      <c r="H438" s="3" t="s">
        <v>2199</v>
      </c>
      <c r="I438" s="3" t="s">
        <v>2200</v>
      </c>
      <c r="K438" s="3" t="s">
        <v>30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1372.88</v>
      </c>
      <c r="Q438" s="3" t="s">
        <v>19</v>
      </c>
      <c r="R438" s="2"/>
    </row>
    <row r="439" spans="1:18" x14ac:dyDescent="0.2">
      <c r="A439" s="3" t="s">
        <v>7</v>
      </c>
      <c r="B439" s="3" t="s">
        <v>2201</v>
      </c>
      <c r="C439" s="3" t="s">
        <v>2</v>
      </c>
      <c r="D439" s="3" t="s">
        <v>3</v>
      </c>
      <c r="E439" s="3" t="s">
        <v>78</v>
      </c>
      <c r="F439" s="3" t="s">
        <v>2202</v>
      </c>
      <c r="G439" s="3" t="s">
        <v>2082</v>
      </c>
      <c r="H439" s="3" t="s">
        <v>2083</v>
      </c>
      <c r="I439" s="3" t="s">
        <v>2084</v>
      </c>
      <c r="K439" s="3" t="s">
        <v>201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256</v>
      </c>
      <c r="Q439" s="3" t="s">
        <v>19</v>
      </c>
      <c r="R439" s="2"/>
    </row>
    <row r="440" spans="1:18" x14ac:dyDescent="0.2">
      <c r="A440" s="3" t="s">
        <v>7</v>
      </c>
      <c r="B440" s="3" t="s">
        <v>2203</v>
      </c>
      <c r="C440" s="3" t="s">
        <v>2</v>
      </c>
      <c r="D440" s="3" t="s">
        <v>3</v>
      </c>
      <c r="E440" s="3" t="s">
        <v>78</v>
      </c>
      <c r="F440" s="3" t="s">
        <v>2204</v>
      </c>
      <c r="G440" s="3" t="s">
        <v>2205</v>
      </c>
      <c r="H440" s="3" t="s">
        <v>2206</v>
      </c>
      <c r="I440" s="3" t="s">
        <v>2207</v>
      </c>
      <c r="K440" s="3" t="s">
        <v>83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500</v>
      </c>
      <c r="Q440" s="3" t="s">
        <v>19</v>
      </c>
      <c r="R440" s="2"/>
    </row>
    <row r="441" spans="1:18" x14ac:dyDescent="0.2">
      <c r="A441" s="3" t="s">
        <v>7</v>
      </c>
      <c r="B441" s="3" t="s">
        <v>2208</v>
      </c>
      <c r="C441" s="3" t="s">
        <v>2</v>
      </c>
      <c r="D441" s="3" t="s">
        <v>3</v>
      </c>
      <c r="E441" s="3" t="s">
        <v>78</v>
      </c>
      <c r="F441" s="3" t="s">
        <v>2209</v>
      </c>
      <c r="G441" s="3" t="s">
        <v>2210</v>
      </c>
      <c r="H441" s="3" t="s">
        <v>2211</v>
      </c>
      <c r="I441" s="3" t="s">
        <v>2212</v>
      </c>
      <c r="K441" s="3" t="s">
        <v>30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216.23</v>
      </c>
      <c r="Q441" s="3" t="s">
        <v>19</v>
      </c>
      <c r="R441" s="2"/>
    </row>
    <row r="442" spans="1:18" x14ac:dyDescent="0.2">
      <c r="A442" s="3" t="s">
        <v>7</v>
      </c>
      <c r="B442" s="3" t="s">
        <v>2213</v>
      </c>
      <c r="C442" s="3" t="s">
        <v>2</v>
      </c>
      <c r="D442" s="3" t="s">
        <v>3</v>
      </c>
      <c r="E442" s="3" t="s">
        <v>78</v>
      </c>
      <c r="F442" s="3" t="s">
        <v>2214</v>
      </c>
      <c r="G442" s="3" t="s">
        <v>2215</v>
      </c>
      <c r="H442" s="3" t="s">
        <v>2216</v>
      </c>
      <c r="I442" s="3" t="s">
        <v>2217</v>
      </c>
      <c r="K442" s="3" t="s">
        <v>83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579.15</v>
      </c>
      <c r="Q442" s="3" t="s">
        <v>19</v>
      </c>
      <c r="R442" s="2"/>
    </row>
    <row r="443" spans="1:18" x14ac:dyDescent="0.2">
      <c r="A443" s="3" t="s">
        <v>7</v>
      </c>
      <c r="B443" s="3" t="s">
        <v>2218</v>
      </c>
      <c r="C443" s="3" t="s">
        <v>2</v>
      </c>
      <c r="D443" s="3" t="s">
        <v>3</v>
      </c>
      <c r="E443" s="3" t="s">
        <v>78</v>
      </c>
      <c r="F443" s="3" t="s">
        <v>2219</v>
      </c>
      <c r="G443" s="3" t="s">
        <v>2220</v>
      </c>
      <c r="H443" s="3" t="s">
        <v>2221</v>
      </c>
      <c r="I443" s="3" t="s">
        <v>2222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64</v>
      </c>
      <c r="Q443" s="3" t="s">
        <v>19</v>
      </c>
      <c r="R443" s="2"/>
    </row>
    <row r="444" spans="1:18" x14ac:dyDescent="0.2">
      <c r="A444" s="3" t="s">
        <v>7</v>
      </c>
      <c r="B444" s="3" t="s">
        <v>2223</v>
      </c>
      <c r="C444" s="3" t="s">
        <v>2</v>
      </c>
      <c r="D444" s="3" t="s">
        <v>3</v>
      </c>
      <c r="E444" s="3" t="s">
        <v>78</v>
      </c>
      <c r="F444" s="3" t="s">
        <v>2224</v>
      </c>
      <c r="G444" s="3" t="s">
        <v>2225</v>
      </c>
      <c r="H444" s="3" t="s">
        <v>2226</v>
      </c>
      <c r="I444" s="3" t="s">
        <v>2227</v>
      </c>
      <c r="K444" s="3" t="s">
        <v>83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1455.6</v>
      </c>
      <c r="Q444" s="3" t="s">
        <v>19</v>
      </c>
      <c r="R444" s="2"/>
    </row>
    <row r="445" spans="1:18" x14ac:dyDescent="0.2">
      <c r="A445" s="3" t="s">
        <v>7</v>
      </c>
      <c r="B445" s="3" t="s">
        <v>2228</v>
      </c>
      <c r="C445" s="3" t="s">
        <v>2</v>
      </c>
      <c r="D445" s="3" t="s">
        <v>3</v>
      </c>
      <c r="E445" s="3" t="s">
        <v>78</v>
      </c>
      <c r="F445" s="3" t="s">
        <v>2229</v>
      </c>
      <c r="G445" s="3" t="s">
        <v>2230</v>
      </c>
      <c r="H445" s="3" t="s">
        <v>2231</v>
      </c>
      <c r="I445" s="3" t="s">
        <v>2232</v>
      </c>
      <c r="K445" s="3" t="s">
        <v>83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483.11</v>
      </c>
      <c r="Q445" s="3" t="s">
        <v>19</v>
      </c>
      <c r="R445" s="2"/>
    </row>
    <row r="446" spans="1:18" x14ac:dyDescent="0.2">
      <c r="A446" s="3" t="s">
        <v>7</v>
      </c>
      <c r="B446" s="3" t="s">
        <v>2233</v>
      </c>
      <c r="C446" s="3" t="s">
        <v>2</v>
      </c>
      <c r="D446" s="3" t="s">
        <v>3</v>
      </c>
      <c r="E446" s="3" t="s">
        <v>78</v>
      </c>
      <c r="F446" s="3" t="s">
        <v>2234</v>
      </c>
      <c r="G446" s="3" t="s">
        <v>2235</v>
      </c>
      <c r="H446" s="3" t="s">
        <v>2236</v>
      </c>
      <c r="I446" s="3" t="s">
        <v>2237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701.61</v>
      </c>
      <c r="Q446" s="3" t="s">
        <v>19</v>
      </c>
      <c r="R446" s="2"/>
    </row>
    <row r="447" spans="1:18" x14ac:dyDescent="0.2">
      <c r="A447" s="3" t="s">
        <v>7</v>
      </c>
      <c r="B447" s="3" t="s">
        <v>2238</v>
      </c>
      <c r="C447" s="3" t="s">
        <v>2</v>
      </c>
      <c r="D447" s="3" t="s">
        <v>3</v>
      </c>
      <c r="E447" s="3" t="s">
        <v>78</v>
      </c>
      <c r="F447" s="3" t="s">
        <v>2239</v>
      </c>
      <c r="G447" s="3" t="s">
        <v>2240</v>
      </c>
      <c r="H447" s="3" t="s">
        <v>2241</v>
      </c>
      <c r="I447" s="3" t="s">
        <v>2242</v>
      </c>
      <c r="K447" s="3" t="s">
        <v>83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667.74</v>
      </c>
      <c r="Q447" s="3" t="s">
        <v>19</v>
      </c>
      <c r="R447" s="2"/>
    </row>
    <row r="448" spans="1:18" x14ac:dyDescent="0.2">
      <c r="A448" s="3" t="s">
        <v>7</v>
      </c>
      <c r="B448" s="3" t="s">
        <v>2243</v>
      </c>
      <c r="C448" s="3" t="s">
        <v>2</v>
      </c>
      <c r="D448" s="3" t="s">
        <v>3</v>
      </c>
      <c r="E448" s="3" t="s">
        <v>78</v>
      </c>
      <c r="F448" s="3" t="s">
        <v>2244</v>
      </c>
      <c r="G448" s="3" t="s">
        <v>2245</v>
      </c>
      <c r="H448" s="3" t="s">
        <v>2246</v>
      </c>
      <c r="I448" s="3" t="s">
        <v>2247</v>
      </c>
      <c r="K448" s="3" t="s">
        <v>83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30</v>
      </c>
      <c r="Q448" s="3" t="s">
        <v>19</v>
      </c>
      <c r="R448" s="2"/>
    </row>
    <row r="449" spans="1:18" x14ac:dyDescent="0.2">
      <c r="A449" s="3" t="s">
        <v>7</v>
      </c>
      <c r="B449" s="3" t="s">
        <v>2248</v>
      </c>
      <c r="C449" s="3" t="s">
        <v>2</v>
      </c>
      <c r="D449" s="3" t="s">
        <v>3</v>
      </c>
      <c r="E449" s="3" t="s">
        <v>78</v>
      </c>
      <c r="F449" s="3" t="s">
        <v>2249</v>
      </c>
      <c r="G449" s="3" t="s">
        <v>2250</v>
      </c>
      <c r="H449" s="3" t="s">
        <v>2251</v>
      </c>
      <c r="I449" s="3" t="s">
        <v>2252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145366.29</v>
      </c>
      <c r="Q449" s="3" t="s">
        <v>19</v>
      </c>
      <c r="R449" s="2"/>
    </row>
    <row r="450" spans="1:18" x14ac:dyDescent="0.2">
      <c r="A450" s="3" t="s">
        <v>7</v>
      </c>
      <c r="B450" s="3" t="s">
        <v>2253</v>
      </c>
      <c r="C450" s="3" t="s">
        <v>2</v>
      </c>
      <c r="D450" s="3" t="s">
        <v>3</v>
      </c>
      <c r="E450" s="3" t="s">
        <v>78</v>
      </c>
      <c r="F450" s="3" t="s">
        <v>2254</v>
      </c>
      <c r="G450" s="3" t="s">
        <v>2255</v>
      </c>
      <c r="H450" s="3" t="s">
        <v>2256</v>
      </c>
      <c r="I450" s="3" t="s">
        <v>2257</v>
      </c>
      <c r="K450" s="3" t="s">
        <v>307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583.77</v>
      </c>
      <c r="Q450" s="3" t="s">
        <v>19</v>
      </c>
      <c r="R450" s="2"/>
    </row>
    <row r="451" spans="1:18" x14ac:dyDescent="0.2">
      <c r="A451" s="3" t="s">
        <v>7</v>
      </c>
      <c r="B451" s="3" t="s">
        <v>2258</v>
      </c>
      <c r="C451" s="3" t="s">
        <v>2</v>
      </c>
      <c r="D451" s="3" t="s">
        <v>3</v>
      </c>
      <c r="E451" s="3" t="s">
        <v>78</v>
      </c>
      <c r="F451" s="3" t="s">
        <v>2259</v>
      </c>
      <c r="G451" s="3" t="s">
        <v>2260</v>
      </c>
      <c r="H451" s="3" t="s">
        <v>2261</v>
      </c>
      <c r="I451" s="3" t="s">
        <v>2262</v>
      </c>
      <c r="K451" s="3" t="s">
        <v>313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257.62</v>
      </c>
      <c r="Q451" s="3" t="s">
        <v>19</v>
      </c>
      <c r="R451" s="2"/>
    </row>
    <row r="452" spans="1:18" x14ac:dyDescent="0.2">
      <c r="A452" s="3" t="s">
        <v>7</v>
      </c>
      <c r="B452" s="3" t="s">
        <v>2263</v>
      </c>
      <c r="C452" s="3" t="s">
        <v>2</v>
      </c>
      <c r="D452" s="3" t="s">
        <v>3</v>
      </c>
      <c r="E452" s="3" t="s">
        <v>78</v>
      </c>
      <c r="F452" s="3" t="s">
        <v>2264</v>
      </c>
      <c r="G452" s="3" t="s">
        <v>2265</v>
      </c>
      <c r="H452" s="3" t="s">
        <v>2266</v>
      </c>
      <c r="I452" s="3" t="s">
        <v>2267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7796</v>
      </c>
      <c r="Q452" s="3" t="s">
        <v>19</v>
      </c>
      <c r="R452" s="2"/>
    </row>
    <row r="453" spans="1:18" x14ac:dyDescent="0.2">
      <c r="A453" s="3" t="s">
        <v>7</v>
      </c>
      <c r="B453" s="3" t="s">
        <v>2268</v>
      </c>
      <c r="C453" s="3" t="s">
        <v>2</v>
      </c>
      <c r="D453" s="3" t="s">
        <v>3</v>
      </c>
      <c r="E453" s="3" t="s">
        <v>78</v>
      </c>
      <c r="F453" s="3" t="s">
        <v>2269</v>
      </c>
      <c r="G453" s="3" t="s">
        <v>2270</v>
      </c>
      <c r="H453" s="3" t="s">
        <v>2271</v>
      </c>
      <c r="I453" s="3" t="s">
        <v>2272</v>
      </c>
      <c r="K453" s="3" t="s">
        <v>83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1000</v>
      </c>
      <c r="Q453" s="3" t="s">
        <v>19</v>
      </c>
      <c r="R453" s="2"/>
    </row>
    <row r="454" spans="1:18" x14ac:dyDescent="0.2">
      <c r="A454" s="3" t="s">
        <v>7</v>
      </c>
      <c r="B454" s="3" t="s">
        <v>2273</v>
      </c>
      <c r="C454" s="3" t="s">
        <v>2</v>
      </c>
      <c r="D454" s="3" t="s">
        <v>3</v>
      </c>
      <c r="E454" s="3" t="s">
        <v>78</v>
      </c>
      <c r="F454" s="3" t="s">
        <v>2274</v>
      </c>
      <c r="G454" s="3" t="s">
        <v>2275</v>
      </c>
      <c r="H454" s="3" t="s">
        <v>2276</v>
      </c>
      <c r="I454" s="3" t="s">
        <v>2277</v>
      </c>
      <c r="K454" s="3" t="s">
        <v>83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3000</v>
      </c>
      <c r="Q454" s="3" t="s">
        <v>19</v>
      </c>
      <c r="R454" s="2"/>
    </row>
    <row r="455" spans="1:18" x14ac:dyDescent="0.2">
      <c r="A455" s="3" t="s">
        <v>7</v>
      </c>
      <c r="B455" s="3" t="s">
        <v>2278</v>
      </c>
      <c r="C455" s="3" t="s">
        <v>2</v>
      </c>
      <c r="D455" s="3" t="s">
        <v>3</v>
      </c>
      <c r="E455" s="3" t="s">
        <v>78</v>
      </c>
      <c r="F455" s="3" t="s">
        <v>2279</v>
      </c>
      <c r="G455" s="3" t="s">
        <v>2280</v>
      </c>
      <c r="H455" s="3" t="s">
        <v>2281</v>
      </c>
      <c r="I455" s="3" t="s">
        <v>2282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10000</v>
      </c>
      <c r="Q455" s="3" t="s">
        <v>19</v>
      </c>
      <c r="R455" s="2"/>
    </row>
    <row r="456" spans="1:18" x14ac:dyDescent="0.2">
      <c r="A456" s="3" t="s">
        <v>7</v>
      </c>
      <c r="B456" s="3" t="s">
        <v>2283</v>
      </c>
      <c r="C456" s="3" t="s">
        <v>2</v>
      </c>
      <c r="D456" s="3" t="s">
        <v>3</v>
      </c>
      <c r="E456" s="3" t="s">
        <v>78</v>
      </c>
      <c r="F456" s="3" t="s">
        <v>2284</v>
      </c>
      <c r="G456" s="3" t="s">
        <v>2285</v>
      </c>
      <c r="H456" s="3" t="s">
        <v>2286</v>
      </c>
      <c r="I456" s="3" t="s">
        <v>2287</v>
      </c>
      <c r="K456" s="3" t="s">
        <v>313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12519</v>
      </c>
      <c r="Q456" s="3" t="s">
        <v>19</v>
      </c>
      <c r="R456" s="2"/>
    </row>
    <row r="457" spans="1:18" x14ac:dyDescent="0.2">
      <c r="A457" s="3" t="s">
        <v>7</v>
      </c>
      <c r="B457" s="3" t="s">
        <v>2288</v>
      </c>
      <c r="C457" s="3" t="s">
        <v>2</v>
      </c>
      <c r="D457" s="3" t="s">
        <v>3</v>
      </c>
      <c r="E457" s="3" t="s">
        <v>78</v>
      </c>
      <c r="F457" s="3" t="s">
        <v>2289</v>
      </c>
      <c r="G457" s="3" t="s">
        <v>2290</v>
      </c>
      <c r="H457" s="3" t="s">
        <v>2291</v>
      </c>
      <c r="I457" s="3" t="s">
        <v>2292</v>
      </c>
      <c r="K457" s="3" t="s">
        <v>30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771</v>
      </c>
      <c r="Q457" s="3" t="s">
        <v>19</v>
      </c>
      <c r="R457" s="2"/>
    </row>
    <row r="458" spans="1:18" x14ac:dyDescent="0.2">
      <c r="A458" s="3" t="s">
        <v>7</v>
      </c>
      <c r="B458" s="3" t="s">
        <v>2293</v>
      </c>
      <c r="C458" s="3" t="s">
        <v>2</v>
      </c>
      <c r="D458" s="3" t="s">
        <v>3</v>
      </c>
      <c r="E458" s="3" t="s">
        <v>78</v>
      </c>
      <c r="F458" s="3" t="s">
        <v>2294</v>
      </c>
      <c r="G458" s="3" t="s">
        <v>2295</v>
      </c>
      <c r="H458" s="3" t="s">
        <v>2296</v>
      </c>
      <c r="I458" s="3" t="s">
        <v>2297</v>
      </c>
      <c r="K458" s="3" t="s">
        <v>83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1103.03</v>
      </c>
      <c r="Q458" s="3" t="s">
        <v>19</v>
      </c>
      <c r="R458" s="2"/>
    </row>
    <row r="459" spans="1:18" x14ac:dyDescent="0.2">
      <c r="A459" s="3" t="s">
        <v>7</v>
      </c>
      <c r="B459" s="3" t="s">
        <v>2298</v>
      </c>
      <c r="C459" s="3" t="s">
        <v>2</v>
      </c>
      <c r="D459" s="3" t="s">
        <v>3</v>
      </c>
      <c r="E459" s="3" t="s">
        <v>78</v>
      </c>
      <c r="F459" s="3" t="s">
        <v>2299</v>
      </c>
      <c r="G459" s="3" t="s">
        <v>2300</v>
      </c>
      <c r="H459" s="3" t="s">
        <v>2301</v>
      </c>
      <c r="I459" s="3" t="s">
        <v>2302</v>
      </c>
      <c r="K459" s="3" t="s">
        <v>30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469.29</v>
      </c>
      <c r="Q459" s="3" t="s">
        <v>19</v>
      </c>
      <c r="R459" s="2"/>
    </row>
    <row r="460" spans="1:18" x14ac:dyDescent="0.2">
      <c r="A460" s="3" t="s">
        <v>7</v>
      </c>
      <c r="B460" s="3" t="s">
        <v>2303</v>
      </c>
      <c r="C460" s="3" t="s">
        <v>2</v>
      </c>
      <c r="D460" s="3" t="s">
        <v>3</v>
      </c>
      <c r="E460" s="3" t="s">
        <v>78</v>
      </c>
      <c r="F460" s="3" t="s">
        <v>2304</v>
      </c>
      <c r="G460" s="3" t="s">
        <v>2305</v>
      </c>
      <c r="H460" s="3" t="s">
        <v>2306</v>
      </c>
      <c r="I460" s="3" t="s">
        <v>2307</v>
      </c>
      <c r="K460" s="3" t="s">
        <v>307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828.21</v>
      </c>
      <c r="Q460" s="3" t="s">
        <v>19</v>
      </c>
      <c r="R460" s="2"/>
    </row>
    <row r="461" spans="1:18" x14ac:dyDescent="0.2">
      <c r="A461" s="3" t="s">
        <v>7</v>
      </c>
      <c r="B461" s="3" t="s">
        <v>2308</v>
      </c>
      <c r="C461" s="3" t="s">
        <v>2</v>
      </c>
      <c r="D461" s="3" t="s">
        <v>3</v>
      </c>
      <c r="E461" s="3" t="s">
        <v>78</v>
      </c>
      <c r="F461" s="3" t="s">
        <v>2309</v>
      </c>
      <c r="G461" s="3" t="s">
        <v>2310</v>
      </c>
      <c r="H461" s="3" t="s">
        <v>2311</v>
      </c>
      <c r="I461" s="3" t="s">
        <v>2312</v>
      </c>
      <c r="K461" s="3" t="s">
        <v>30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1516</v>
      </c>
      <c r="Q461" s="3" t="s">
        <v>19</v>
      </c>
      <c r="R461" s="2"/>
    </row>
    <row r="462" spans="1:18" x14ac:dyDescent="0.2">
      <c r="A462" s="3" t="s">
        <v>7</v>
      </c>
      <c r="B462" s="3" t="s">
        <v>2313</v>
      </c>
      <c r="C462" s="3" t="s">
        <v>2</v>
      </c>
      <c r="D462" s="3" t="s">
        <v>3</v>
      </c>
      <c r="E462" s="3" t="s">
        <v>78</v>
      </c>
      <c r="F462" s="3" t="s">
        <v>2314</v>
      </c>
      <c r="G462" s="3" t="s">
        <v>2315</v>
      </c>
      <c r="H462" s="3" t="s">
        <v>2316</v>
      </c>
      <c r="I462" s="3" t="s">
        <v>2317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</v>
      </c>
      <c r="Q462" s="3" t="s">
        <v>19</v>
      </c>
      <c r="R462" s="2"/>
    </row>
    <row r="463" spans="1:18" x14ac:dyDescent="0.2">
      <c r="A463" s="3" t="s">
        <v>7</v>
      </c>
      <c r="B463" s="3" t="s">
        <v>2318</v>
      </c>
      <c r="C463" s="3" t="s">
        <v>2</v>
      </c>
      <c r="D463" s="3" t="s">
        <v>3</v>
      </c>
      <c r="E463" s="3" t="s">
        <v>78</v>
      </c>
      <c r="F463" s="3" t="s">
        <v>2319</v>
      </c>
      <c r="G463" s="3" t="s">
        <v>2320</v>
      </c>
      <c r="H463" s="3" t="s">
        <v>2321</v>
      </c>
      <c r="I463" s="3" t="s">
        <v>2322</v>
      </c>
      <c r="K463" s="3" t="s">
        <v>83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750</v>
      </c>
      <c r="Q463" s="3" t="s">
        <v>19</v>
      </c>
      <c r="R463" s="2"/>
    </row>
    <row r="464" spans="1:18" x14ac:dyDescent="0.2">
      <c r="A464" s="3" t="s">
        <v>7</v>
      </c>
      <c r="B464" s="3" t="s">
        <v>2323</v>
      </c>
      <c r="C464" s="3" t="s">
        <v>2</v>
      </c>
      <c r="D464" s="3" t="s">
        <v>3</v>
      </c>
      <c r="E464" s="3" t="s">
        <v>78</v>
      </c>
      <c r="F464" s="3" t="s">
        <v>2324</v>
      </c>
      <c r="G464" s="3" t="s">
        <v>2325</v>
      </c>
      <c r="H464" s="3" t="s">
        <v>2326</v>
      </c>
      <c r="I464" s="3" t="s">
        <v>2327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483.11</v>
      </c>
      <c r="Q464" s="3" t="s">
        <v>19</v>
      </c>
      <c r="R464" s="2"/>
    </row>
    <row r="465" spans="1:18" x14ac:dyDescent="0.2">
      <c r="A465" s="3" t="s">
        <v>7</v>
      </c>
      <c r="B465" s="3" t="s">
        <v>2328</v>
      </c>
      <c r="C465" s="3" t="s">
        <v>2</v>
      </c>
      <c r="D465" s="3" t="s">
        <v>3</v>
      </c>
      <c r="E465" s="3" t="s">
        <v>78</v>
      </c>
      <c r="F465" s="3" t="s">
        <v>2329</v>
      </c>
      <c r="G465" s="3" t="s">
        <v>2330</v>
      </c>
      <c r="H465" s="3" t="s">
        <v>2331</v>
      </c>
      <c r="I465" s="3" t="s">
        <v>2332</v>
      </c>
      <c r="K465" s="3" t="s">
        <v>30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275</v>
      </c>
      <c r="Q465" s="3" t="s">
        <v>19</v>
      </c>
      <c r="R465" s="2"/>
    </row>
    <row r="466" spans="1:18" x14ac:dyDescent="0.2">
      <c r="A466" s="3" t="s">
        <v>7</v>
      </c>
      <c r="B466" s="3" t="s">
        <v>2333</v>
      </c>
      <c r="C466" s="3" t="s">
        <v>2</v>
      </c>
      <c r="D466" s="3" t="s">
        <v>3</v>
      </c>
      <c r="E466" s="3" t="s">
        <v>78</v>
      </c>
      <c r="F466" s="3" t="s">
        <v>2334</v>
      </c>
      <c r="G466" s="3" t="s">
        <v>2335</v>
      </c>
      <c r="H466" s="3" t="s">
        <v>2336</v>
      </c>
      <c r="I466" s="3" t="s">
        <v>2337</v>
      </c>
      <c r="K466" s="3" t="s">
        <v>2338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483.11</v>
      </c>
      <c r="Q466" s="3" t="s">
        <v>19</v>
      </c>
      <c r="R466" s="2"/>
    </row>
    <row r="467" spans="1:18" x14ac:dyDescent="0.2">
      <c r="A467" s="3" t="s">
        <v>7</v>
      </c>
      <c r="B467" s="3" t="s">
        <v>2339</v>
      </c>
      <c r="C467" s="3" t="s">
        <v>2</v>
      </c>
      <c r="D467" s="3" t="s">
        <v>3</v>
      </c>
      <c r="E467" s="3" t="s">
        <v>78</v>
      </c>
      <c r="F467" s="3" t="s">
        <v>2340</v>
      </c>
      <c r="G467" s="3" t="s">
        <v>1314</v>
      </c>
      <c r="H467" s="3" t="s">
        <v>2341</v>
      </c>
      <c r="I467" s="3" t="s">
        <v>2342</v>
      </c>
      <c r="K467" s="3" t="s">
        <v>83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216.23</v>
      </c>
      <c r="Q467" s="3" t="s">
        <v>19</v>
      </c>
      <c r="R467" s="2"/>
    </row>
    <row r="468" spans="1:18" x14ac:dyDescent="0.2">
      <c r="A468" s="3" t="s">
        <v>7</v>
      </c>
      <c r="B468" s="3" t="s">
        <v>2343</v>
      </c>
      <c r="C468" s="3" t="s">
        <v>2</v>
      </c>
      <c r="D468" s="3" t="s">
        <v>3</v>
      </c>
      <c r="E468" s="3" t="s">
        <v>78</v>
      </c>
      <c r="F468" s="3" t="s">
        <v>2344</v>
      </c>
      <c r="G468" s="3" t="s">
        <v>916</v>
      </c>
      <c r="H468" s="3" t="s">
        <v>2345</v>
      </c>
      <c r="I468" s="3" t="s">
        <v>2346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259.48</v>
      </c>
      <c r="Q468" s="3" t="s">
        <v>19</v>
      </c>
      <c r="R468" s="2"/>
    </row>
    <row r="469" spans="1:18" x14ac:dyDescent="0.2">
      <c r="A469" s="3" t="s">
        <v>7</v>
      </c>
      <c r="B469" s="3" t="s">
        <v>2347</v>
      </c>
      <c r="C469" s="3" t="s">
        <v>2</v>
      </c>
      <c r="D469" s="3" t="s">
        <v>3</v>
      </c>
      <c r="E469" s="3" t="s">
        <v>78</v>
      </c>
      <c r="F469" s="3" t="s">
        <v>2348</v>
      </c>
      <c r="G469" s="3" t="s">
        <v>2349</v>
      </c>
      <c r="H469" s="3" t="s">
        <v>2350</v>
      </c>
      <c r="I469" s="3" t="s">
        <v>2351</v>
      </c>
      <c r="K469" s="3" t="s">
        <v>30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8616</v>
      </c>
      <c r="Q469" s="3" t="s">
        <v>19</v>
      </c>
      <c r="R469" s="2"/>
    </row>
    <row r="470" spans="1:18" x14ac:dyDescent="0.2">
      <c r="A470" s="3" t="s">
        <v>7</v>
      </c>
      <c r="B470" s="3" t="s">
        <v>2352</v>
      </c>
      <c r="C470" s="3" t="s">
        <v>2</v>
      </c>
      <c r="D470" s="3" t="s">
        <v>3</v>
      </c>
      <c r="E470" s="3" t="s">
        <v>78</v>
      </c>
      <c r="F470" s="3" t="s">
        <v>2353</v>
      </c>
      <c r="G470" s="3" t="s">
        <v>2354</v>
      </c>
      <c r="H470" s="3" t="s">
        <v>2355</v>
      </c>
      <c r="I470" s="3" t="s">
        <v>2356</v>
      </c>
      <c r="K470" s="3" t="s">
        <v>313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515.24</v>
      </c>
      <c r="Q470" s="3" t="s">
        <v>19</v>
      </c>
      <c r="R470" s="2"/>
    </row>
    <row r="471" spans="1:18" x14ac:dyDescent="0.2">
      <c r="A471" s="3" t="s">
        <v>7</v>
      </c>
      <c r="B471" s="3" t="s">
        <v>2357</v>
      </c>
      <c r="C471" s="3" t="s">
        <v>2</v>
      </c>
      <c r="D471" s="3" t="s">
        <v>3</v>
      </c>
      <c r="E471" s="3" t="s">
        <v>78</v>
      </c>
      <c r="F471" s="3" t="s">
        <v>2358</v>
      </c>
      <c r="G471" s="3" t="s">
        <v>2359</v>
      </c>
      <c r="H471" s="3" t="s">
        <v>2360</v>
      </c>
      <c r="I471" s="3" t="s">
        <v>2361</v>
      </c>
      <c r="K471" s="3" t="s">
        <v>201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100</v>
      </c>
      <c r="Q471" s="3" t="s">
        <v>19</v>
      </c>
      <c r="R471" s="2"/>
    </row>
    <row r="472" spans="1:18" x14ac:dyDescent="0.2">
      <c r="A472" s="3" t="s">
        <v>7</v>
      </c>
      <c r="B472" s="3" t="s">
        <v>2362</v>
      </c>
      <c r="C472" s="3" t="s">
        <v>2</v>
      </c>
      <c r="D472" s="3" t="s">
        <v>3</v>
      </c>
      <c r="E472" s="3" t="s">
        <v>78</v>
      </c>
      <c r="F472" s="3" t="s">
        <v>2363</v>
      </c>
      <c r="G472" s="3" t="s">
        <v>2082</v>
      </c>
      <c r="H472" s="3" t="s">
        <v>2083</v>
      </c>
      <c r="I472" s="3" t="s">
        <v>2084</v>
      </c>
      <c r="K472" s="3" t="s">
        <v>201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525</v>
      </c>
      <c r="Q472" s="3" t="s">
        <v>19</v>
      </c>
      <c r="R472" s="2"/>
    </row>
    <row r="473" spans="1:18" x14ac:dyDescent="0.2">
      <c r="A473" s="3" t="s">
        <v>7</v>
      </c>
      <c r="B473" s="3" t="s">
        <v>2364</v>
      </c>
      <c r="C473" s="3" t="s">
        <v>2</v>
      </c>
      <c r="D473" s="3" t="s">
        <v>3</v>
      </c>
      <c r="E473" s="3" t="s">
        <v>78</v>
      </c>
      <c r="F473" s="3" t="s">
        <v>2365</v>
      </c>
      <c r="G473" s="3" t="s">
        <v>2366</v>
      </c>
      <c r="H473" s="3" t="s">
        <v>2367</v>
      </c>
      <c r="I473" s="3" t="s">
        <v>2368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496.43</v>
      </c>
      <c r="Q473" s="3" t="s">
        <v>19</v>
      </c>
      <c r="R473" s="2"/>
    </row>
    <row r="474" spans="1:18" x14ac:dyDescent="0.2">
      <c r="A474" s="3" t="s">
        <v>7</v>
      </c>
      <c r="B474" s="3" t="s">
        <v>2369</v>
      </c>
      <c r="C474" s="3" t="s">
        <v>2</v>
      </c>
      <c r="D474" s="3" t="s">
        <v>3</v>
      </c>
      <c r="E474" s="3" t="s">
        <v>78</v>
      </c>
      <c r="F474" s="3" t="s">
        <v>2370</v>
      </c>
      <c r="G474" s="3" t="s">
        <v>2371</v>
      </c>
      <c r="H474" s="3" t="s">
        <v>2372</v>
      </c>
      <c r="I474" s="3" t="s">
        <v>2373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1137</v>
      </c>
      <c r="Q474" s="3" t="s">
        <v>19</v>
      </c>
      <c r="R474" s="2"/>
    </row>
    <row r="475" spans="1:18" x14ac:dyDescent="0.2">
      <c r="A475" s="3" t="s">
        <v>7</v>
      </c>
      <c r="B475" s="3" t="s">
        <v>2374</v>
      </c>
      <c r="C475" s="3" t="s">
        <v>2</v>
      </c>
      <c r="D475" s="3" t="s">
        <v>3</v>
      </c>
      <c r="E475" s="3" t="s">
        <v>78</v>
      </c>
      <c r="F475" s="3" t="s">
        <v>2375</v>
      </c>
      <c r="G475" s="3" t="s">
        <v>2376</v>
      </c>
      <c r="H475" s="3" t="s">
        <v>2377</v>
      </c>
      <c r="I475" s="3" t="s">
        <v>2378</v>
      </c>
      <c r="K475" s="3" t="s">
        <v>30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598.16</v>
      </c>
      <c r="Q475" s="3" t="s">
        <v>19</v>
      </c>
      <c r="R475" s="2"/>
    </row>
    <row r="476" spans="1:18" x14ac:dyDescent="0.2">
      <c r="A476" s="3" t="s">
        <v>7</v>
      </c>
      <c r="B476" s="3" t="s">
        <v>2379</v>
      </c>
      <c r="C476" s="3" t="s">
        <v>2</v>
      </c>
      <c r="D476" s="3" t="s">
        <v>3</v>
      </c>
      <c r="E476" s="3" t="s">
        <v>78</v>
      </c>
      <c r="F476" s="3" t="s">
        <v>2380</v>
      </c>
      <c r="G476" s="3" t="s">
        <v>2381</v>
      </c>
      <c r="H476" s="3" t="s">
        <v>2382</v>
      </c>
      <c r="I476" s="3" t="s">
        <v>2383</v>
      </c>
      <c r="K476" s="3" t="s">
        <v>83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515.32000000000005</v>
      </c>
      <c r="Q476" s="3" t="s">
        <v>19</v>
      </c>
      <c r="R476" s="2"/>
    </row>
    <row r="477" spans="1:18" x14ac:dyDescent="0.2">
      <c r="A477" s="3" t="s">
        <v>7</v>
      </c>
      <c r="B477" s="3" t="s">
        <v>2384</v>
      </c>
      <c r="C477" s="3" t="s">
        <v>2</v>
      </c>
      <c r="D477" s="3" t="s">
        <v>3</v>
      </c>
      <c r="E477" s="3" t="s">
        <v>78</v>
      </c>
      <c r="F477" s="3" t="s">
        <v>2385</v>
      </c>
      <c r="G477" s="3" t="s">
        <v>2386</v>
      </c>
      <c r="H477" s="3" t="s">
        <v>2387</v>
      </c>
      <c r="I477" s="3" t="s">
        <v>2388</v>
      </c>
      <c r="K477" s="3" t="s">
        <v>462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2800</v>
      </c>
      <c r="Q477" s="3" t="s">
        <v>19</v>
      </c>
      <c r="R477" s="2"/>
    </row>
    <row r="478" spans="1:18" x14ac:dyDescent="0.2">
      <c r="A478" s="3" t="s">
        <v>7</v>
      </c>
      <c r="B478" s="3" t="s">
        <v>2389</v>
      </c>
      <c r="C478" s="3" t="s">
        <v>2</v>
      </c>
      <c r="D478" s="3" t="s">
        <v>3</v>
      </c>
      <c r="E478" s="3" t="s">
        <v>78</v>
      </c>
      <c r="F478" s="3" t="s">
        <v>2390</v>
      </c>
      <c r="G478" s="3" t="s">
        <v>2391</v>
      </c>
      <c r="H478" s="3" t="s">
        <v>2392</v>
      </c>
      <c r="I478" s="3" t="s">
        <v>2393</v>
      </c>
      <c r="K478" s="3" t="s">
        <v>30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276.06</v>
      </c>
      <c r="Q478" s="3" t="s">
        <v>19</v>
      </c>
      <c r="R478" s="2"/>
    </row>
    <row r="479" spans="1:18" x14ac:dyDescent="0.2">
      <c r="A479" s="3" t="s">
        <v>7</v>
      </c>
      <c r="B479" s="3" t="s">
        <v>2394</v>
      </c>
      <c r="C479" s="3" t="s">
        <v>2</v>
      </c>
      <c r="D479" s="3" t="s">
        <v>3</v>
      </c>
      <c r="E479" s="3" t="s">
        <v>78</v>
      </c>
      <c r="F479" s="3" t="s">
        <v>2395</v>
      </c>
      <c r="G479" s="3" t="s">
        <v>2396</v>
      </c>
      <c r="H479" s="3" t="s">
        <v>2397</v>
      </c>
      <c r="I479" s="3" t="s">
        <v>2398</v>
      </c>
      <c r="K479" s="3" t="s">
        <v>30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910</v>
      </c>
      <c r="Q479" s="3" t="s">
        <v>19</v>
      </c>
      <c r="R479" s="2"/>
    </row>
    <row r="480" spans="1:18" x14ac:dyDescent="0.2">
      <c r="A480" s="3" t="s">
        <v>7</v>
      </c>
      <c r="B480" s="3" t="s">
        <v>2399</v>
      </c>
      <c r="C480" s="3" t="s">
        <v>2</v>
      </c>
      <c r="D480" s="3" t="s">
        <v>3</v>
      </c>
      <c r="E480" s="3" t="s">
        <v>78</v>
      </c>
      <c r="F480" s="3" t="s">
        <v>2400</v>
      </c>
      <c r="G480" s="3" t="s">
        <v>2401</v>
      </c>
      <c r="H480" s="3" t="s">
        <v>2402</v>
      </c>
      <c r="I480" s="3" t="s">
        <v>2403</v>
      </c>
      <c r="K480" s="3" t="s">
        <v>83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500</v>
      </c>
      <c r="Q480" s="3" t="s">
        <v>19</v>
      </c>
      <c r="R480" s="2"/>
    </row>
    <row r="481" spans="1:18" x14ac:dyDescent="0.2">
      <c r="A481" s="3" t="s">
        <v>7</v>
      </c>
      <c r="B481" s="3" t="s">
        <v>2404</v>
      </c>
      <c r="C481" s="3" t="s">
        <v>2</v>
      </c>
      <c r="D481" s="3" t="s">
        <v>3</v>
      </c>
      <c r="E481" s="3" t="s">
        <v>78</v>
      </c>
      <c r="F481" s="3" t="s">
        <v>2405</v>
      </c>
      <c r="G481" s="3" t="s">
        <v>2406</v>
      </c>
      <c r="H481" s="3" t="s">
        <v>2407</v>
      </c>
      <c r="I481" s="3" t="s">
        <v>2408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1075.5899999999999</v>
      </c>
      <c r="Q481" s="3" t="s">
        <v>19</v>
      </c>
      <c r="R481" s="2"/>
    </row>
    <row r="482" spans="1:18" x14ac:dyDescent="0.2">
      <c r="A482" s="3" t="s">
        <v>7</v>
      </c>
      <c r="B482" s="3" t="s">
        <v>2409</v>
      </c>
      <c r="C482" s="3" t="s">
        <v>2</v>
      </c>
      <c r="D482" s="3" t="s">
        <v>3</v>
      </c>
      <c r="E482" s="3" t="s">
        <v>78</v>
      </c>
      <c r="F482" s="3" t="s">
        <v>2410</v>
      </c>
      <c r="G482" s="3" t="s">
        <v>2411</v>
      </c>
      <c r="H482" s="3" t="s">
        <v>2412</v>
      </c>
      <c r="I482" s="3" t="s">
        <v>2413</v>
      </c>
      <c r="K482" s="3" t="s">
        <v>83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1295</v>
      </c>
      <c r="Q482" s="3" t="s">
        <v>19</v>
      </c>
      <c r="R482" s="2"/>
    </row>
    <row r="483" spans="1:18" x14ac:dyDescent="0.2">
      <c r="A483" s="3" t="s">
        <v>7</v>
      </c>
      <c r="B483" s="3" t="s">
        <v>2414</v>
      </c>
      <c r="C483" s="3" t="s">
        <v>2</v>
      </c>
      <c r="D483" s="3" t="s">
        <v>3</v>
      </c>
      <c r="E483" s="3" t="s">
        <v>78</v>
      </c>
      <c r="F483" s="3" t="s">
        <v>2415</v>
      </c>
      <c r="G483" s="3" t="s">
        <v>2416</v>
      </c>
      <c r="H483" s="3" t="s">
        <v>2417</v>
      </c>
      <c r="I483" s="3" t="s">
        <v>2418</v>
      </c>
      <c r="K483" s="3" t="s">
        <v>313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2162.33</v>
      </c>
      <c r="Q483" s="3" t="s">
        <v>19</v>
      </c>
      <c r="R483" s="2"/>
    </row>
    <row r="484" spans="1:18" x14ac:dyDescent="0.2">
      <c r="A484" s="3" t="s">
        <v>7</v>
      </c>
      <c r="B484" s="3" t="s">
        <v>2419</v>
      </c>
      <c r="C484" s="3" t="s">
        <v>2</v>
      </c>
      <c r="D484" s="3" t="s">
        <v>3</v>
      </c>
      <c r="E484" s="3" t="s">
        <v>78</v>
      </c>
      <c r="F484" s="3" t="s">
        <v>2420</v>
      </c>
      <c r="G484" s="3" t="s">
        <v>2421</v>
      </c>
      <c r="H484" s="3" t="s">
        <v>2422</v>
      </c>
      <c r="I484" s="3" t="s">
        <v>2423</v>
      </c>
      <c r="K484" s="3" t="s">
        <v>83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970</v>
      </c>
      <c r="Q484" s="3" t="s">
        <v>19</v>
      </c>
      <c r="R484" s="2"/>
    </row>
    <row r="485" spans="1:18" x14ac:dyDescent="0.2">
      <c r="A485" s="3" t="s">
        <v>7</v>
      </c>
      <c r="B485" s="3" t="s">
        <v>2424</v>
      </c>
      <c r="C485" s="3" t="s">
        <v>2</v>
      </c>
      <c r="D485" s="3" t="s">
        <v>3</v>
      </c>
      <c r="E485" s="3" t="s">
        <v>78</v>
      </c>
      <c r="F485" s="3" t="s">
        <v>2425</v>
      </c>
      <c r="G485" s="3" t="s">
        <v>2426</v>
      </c>
      <c r="H485" s="3" t="s">
        <v>2427</v>
      </c>
      <c r="I485" s="3" t="s">
        <v>2428</v>
      </c>
      <c r="K485" s="3" t="s">
        <v>30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648.70000000000005</v>
      </c>
      <c r="Q485" s="3" t="s">
        <v>19</v>
      </c>
      <c r="R485" s="2"/>
    </row>
    <row r="486" spans="1:18" x14ac:dyDescent="0.2">
      <c r="A486" s="3" t="s">
        <v>7</v>
      </c>
      <c r="B486" s="3" t="s">
        <v>2429</v>
      </c>
      <c r="C486" s="3" t="s">
        <v>2</v>
      </c>
      <c r="D486" s="3" t="s">
        <v>3</v>
      </c>
      <c r="E486" s="3" t="s">
        <v>78</v>
      </c>
      <c r="F486" s="3" t="s">
        <v>2430</v>
      </c>
      <c r="G486" s="3" t="s">
        <v>2431</v>
      </c>
      <c r="H486" s="3" t="s">
        <v>2432</v>
      </c>
      <c r="I486" s="3" t="s">
        <v>2433</v>
      </c>
      <c r="K486" s="3" t="s">
        <v>83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515.32000000000005</v>
      </c>
      <c r="Q486" s="3" t="s">
        <v>19</v>
      </c>
      <c r="R486" s="2"/>
    </row>
    <row r="487" spans="1:18" x14ac:dyDescent="0.2">
      <c r="A487" s="3" t="s">
        <v>7</v>
      </c>
      <c r="B487" s="3" t="s">
        <v>2434</v>
      </c>
      <c r="C487" s="3" t="s">
        <v>2</v>
      </c>
      <c r="D487" s="3" t="s">
        <v>3</v>
      </c>
      <c r="E487" s="3" t="s">
        <v>78</v>
      </c>
      <c r="F487" s="3" t="s">
        <v>2435</v>
      </c>
      <c r="G487" s="3" t="s">
        <v>2436</v>
      </c>
      <c r="H487" s="3" t="s">
        <v>2437</v>
      </c>
      <c r="I487" s="3" t="s">
        <v>2438</v>
      </c>
      <c r="K487" s="3" t="s">
        <v>83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1352.73</v>
      </c>
      <c r="Q487" s="3" t="s">
        <v>19</v>
      </c>
      <c r="R487" s="2"/>
    </row>
    <row r="488" spans="1:18" x14ac:dyDescent="0.2">
      <c r="A488" s="3" t="s">
        <v>7</v>
      </c>
      <c r="B488" s="3" t="s">
        <v>2439</v>
      </c>
      <c r="C488" s="3" t="s">
        <v>2</v>
      </c>
      <c r="D488" s="3" t="s">
        <v>3</v>
      </c>
      <c r="E488" s="3" t="s">
        <v>78</v>
      </c>
      <c r="F488" s="3" t="s">
        <v>2440</v>
      </c>
      <c r="G488" s="3" t="s">
        <v>2441</v>
      </c>
      <c r="H488" s="3" t="s">
        <v>2442</v>
      </c>
      <c r="I488" s="3" t="s">
        <v>2443</v>
      </c>
      <c r="K488" s="3" t="s">
        <v>83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3000</v>
      </c>
      <c r="Q488" s="3" t="s">
        <v>19</v>
      </c>
      <c r="R488" s="2"/>
    </row>
    <row r="489" spans="1:18" x14ac:dyDescent="0.2">
      <c r="A489" s="3" t="s">
        <v>7</v>
      </c>
      <c r="B489" s="3" t="s">
        <v>2444</v>
      </c>
      <c r="C489" s="3" t="s">
        <v>2</v>
      </c>
      <c r="D489" s="3" t="s">
        <v>3</v>
      </c>
      <c r="E489" s="3" t="s">
        <v>78</v>
      </c>
      <c r="F489" s="3" t="s">
        <v>2445</v>
      </c>
      <c r="G489" s="3" t="s">
        <v>2446</v>
      </c>
      <c r="H489" s="3" t="s">
        <v>2447</v>
      </c>
      <c r="I489" s="3" t="s">
        <v>2448</v>
      </c>
      <c r="K489" s="3" t="s">
        <v>83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1000</v>
      </c>
      <c r="Q489" s="3" t="s">
        <v>19</v>
      </c>
      <c r="R489" s="2"/>
    </row>
    <row r="490" spans="1:18" x14ac:dyDescent="0.2">
      <c r="A490" s="3" t="s">
        <v>7</v>
      </c>
      <c r="B490" s="3" t="s">
        <v>2449</v>
      </c>
      <c r="C490" s="3" t="s">
        <v>2</v>
      </c>
      <c r="D490" s="3" t="s">
        <v>3</v>
      </c>
      <c r="E490" s="3" t="s">
        <v>78</v>
      </c>
      <c r="F490" s="3" t="s">
        <v>2450</v>
      </c>
      <c r="G490" s="3" t="s">
        <v>2451</v>
      </c>
      <c r="H490" s="3" t="s">
        <v>2452</v>
      </c>
      <c r="I490" s="3" t="s">
        <v>2453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1500</v>
      </c>
      <c r="Q490" s="3" t="s">
        <v>19</v>
      </c>
      <c r="R490" s="2"/>
    </row>
    <row r="491" spans="1:18" x14ac:dyDescent="0.2">
      <c r="A491" s="3" t="s">
        <v>7</v>
      </c>
      <c r="B491" s="3" t="s">
        <v>2454</v>
      </c>
      <c r="C491" s="3" t="s">
        <v>2</v>
      </c>
      <c r="D491" s="3" t="s">
        <v>3</v>
      </c>
      <c r="E491" s="3" t="s">
        <v>78</v>
      </c>
      <c r="F491" s="3" t="s">
        <v>2455</v>
      </c>
      <c r="G491" s="3" t="s">
        <v>2456</v>
      </c>
      <c r="H491" s="3" t="s">
        <v>2457</v>
      </c>
      <c r="I491" s="3" t="s">
        <v>2458</v>
      </c>
      <c r="K491" s="3" t="s">
        <v>83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931.64</v>
      </c>
      <c r="Q491" s="3" t="s">
        <v>19</v>
      </c>
      <c r="R491" s="2"/>
    </row>
    <row r="492" spans="1:18" x14ac:dyDescent="0.2">
      <c r="A492" s="3" t="s">
        <v>7</v>
      </c>
      <c r="B492" s="3" t="s">
        <v>2459</v>
      </c>
      <c r="C492" s="3" t="s">
        <v>2</v>
      </c>
      <c r="D492" s="3" t="s">
        <v>3</v>
      </c>
      <c r="E492" s="3" t="s">
        <v>78</v>
      </c>
      <c r="F492" s="3" t="s">
        <v>2460</v>
      </c>
      <c r="G492" s="3" t="s">
        <v>2461</v>
      </c>
      <c r="H492" s="3" t="s">
        <v>2462</v>
      </c>
      <c r="I492" s="3" t="s">
        <v>2463</v>
      </c>
      <c r="K492" s="3" t="s">
        <v>83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220.84</v>
      </c>
      <c r="Q492" s="3" t="s">
        <v>19</v>
      </c>
      <c r="R492" s="2"/>
    </row>
    <row r="493" spans="1:18" x14ac:dyDescent="0.2">
      <c r="A493" s="3" t="s">
        <v>7</v>
      </c>
      <c r="B493" s="3" t="s">
        <v>2464</v>
      </c>
      <c r="C493" s="3" t="s">
        <v>2</v>
      </c>
      <c r="D493" s="3" t="s">
        <v>3</v>
      </c>
      <c r="E493" s="3" t="s">
        <v>78</v>
      </c>
      <c r="F493" s="3" t="s">
        <v>2460</v>
      </c>
      <c r="G493" s="3" t="s">
        <v>2465</v>
      </c>
      <c r="H493" s="3" t="s">
        <v>2466</v>
      </c>
      <c r="I493" s="3" t="s">
        <v>2467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367.6</v>
      </c>
      <c r="Q493" s="3" t="s">
        <v>19</v>
      </c>
      <c r="R493" s="2"/>
    </row>
    <row r="494" spans="1:18" x14ac:dyDescent="0.2">
      <c r="A494" s="3" t="s">
        <v>7</v>
      </c>
      <c r="B494" s="3" t="s">
        <v>2468</v>
      </c>
      <c r="C494" s="3" t="s">
        <v>2</v>
      </c>
      <c r="D494" s="3" t="s">
        <v>3</v>
      </c>
      <c r="E494" s="3" t="s">
        <v>78</v>
      </c>
      <c r="F494" s="3" t="s">
        <v>2469</v>
      </c>
      <c r="G494" s="3" t="s">
        <v>2470</v>
      </c>
      <c r="H494" s="3" t="s">
        <v>2471</v>
      </c>
      <c r="I494" s="3" t="s">
        <v>2472</v>
      </c>
      <c r="K494" s="3" t="s">
        <v>30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420</v>
      </c>
      <c r="Q494" s="3" t="s">
        <v>19</v>
      </c>
      <c r="R494" s="2"/>
    </row>
    <row r="495" spans="1:18" x14ac:dyDescent="0.2">
      <c r="A495" s="3" t="s">
        <v>7</v>
      </c>
      <c r="B495" s="3" t="s">
        <v>2473</v>
      </c>
      <c r="C495" s="3" t="s">
        <v>2</v>
      </c>
      <c r="D495" s="3" t="s">
        <v>3</v>
      </c>
      <c r="E495" s="3" t="s">
        <v>78</v>
      </c>
      <c r="F495" s="3" t="s">
        <v>2474</v>
      </c>
      <c r="G495" s="3" t="s">
        <v>2475</v>
      </c>
      <c r="H495" s="3" t="s">
        <v>2476</v>
      </c>
      <c r="I495" s="3" t="s">
        <v>2477</v>
      </c>
      <c r="K495" s="3" t="s">
        <v>83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450.91</v>
      </c>
      <c r="Q495" s="3" t="s">
        <v>19</v>
      </c>
      <c r="R495" s="2"/>
    </row>
    <row r="496" spans="1:18" x14ac:dyDescent="0.2">
      <c r="A496" s="3" t="s">
        <v>7</v>
      </c>
      <c r="B496" s="3" t="s">
        <v>2478</v>
      </c>
      <c r="C496" s="3" t="s">
        <v>2</v>
      </c>
      <c r="D496" s="3" t="s">
        <v>3</v>
      </c>
      <c r="E496" s="3" t="s">
        <v>78</v>
      </c>
      <c r="F496" s="3" t="s">
        <v>2479</v>
      </c>
      <c r="G496" s="3" t="s">
        <v>2480</v>
      </c>
      <c r="H496" s="3" t="s">
        <v>2481</v>
      </c>
      <c r="I496" s="3" t="s">
        <v>2482</v>
      </c>
      <c r="K496" s="3" t="s">
        <v>201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216</v>
      </c>
      <c r="Q496" s="3" t="s">
        <v>19</v>
      </c>
      <c r="R496" s="2"/>
    </row>
    <row r="497" spans="1:18" x14ac:dyDescent="0.2">
      <c r="A497" s="3" t="s">
        <v>7</v>
      </c>
      <c r="B497" s="3" t="s">
        <v>2483</v>
      </c>
      <c r="C497" s="3" t="s">
        <v>2</v>
      </c>
      <c r="D497" s="3" t="s">
        <v>3</v>
      </c>
      <c r="E497" s="3" t="s">
        <v>78</v>
      </c>
      <c r="F497" s="3" t="s">
        <v>2484</v>
      </c>
      <c r="G497" s="3" t="s">
        <v>2485</v>
      </c>
      <c r="H497" s="3" t="s">
        <v>2486</v>
      </c>
      <c r="I497" s="3" t="s">
        <v>2487</v>
      </c>
      <c r="K497" s="3" t="s">
        <v>83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1590</v>
      </c>
      <c r="Q497" s="3" t="s">
        <v>19</v>
      </c>
      <c r="R497" s="2"/>
    </row>
    <row r="498" spans="1:18" x14ac:dyDescent="0.2">
      <c r="A498" s="3" t="s">
        <v>7</v>
      </c>
      <c r="B498" s="3" t="s">
        <v>2488</v>
      </c>
      <c r="C498" s="3" t="s">
        <v>2</v>
      </c>
      <c r="D498" s="3" t="s">
        <v>3</v>
      </c>
      <c r="E498" s="3" t="s">
        <v>78</v>
      </c>
      <c r="F498" s="3" t="s">
        <v>2489</v>
      </c>
      <c r="G498" s="3" t="s">
        <v>2490</v>
      </c>
      <c r="H498" s="3" t="s">
        <v>2491</v>
      </c>
      <c r="I498" s="3" t="s">
        <v>2492</v>
      </c>
      <c r="K498" s="3" t="s">
        <v>83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">
      <c r="A499" s="3" t="s">
        <v>7</v>
      </c>
      <c r="B499" s="3" t="s">
        <v>2493</v>
      </c>
      <c r="C499" s="3" t="s">
        <v>2</v>
      </c>
      <c r="D499" s="3" t="s">
        <v>3</v>
      </c>
      <c r="E499" s="3" t="s">
        <v>78</v>
      </c>
      <c r="F499" s="3" t="s">
        <v>2494</v>
      </c>
      <c r="G499" s="3" t="s">
        <v>2495</v>
      </c>
      <c r="H499" s="3" t="s">
        <v>2496</v>
      </c>
      <c r="I499" s="3" t="s">
        <v>2497</v>
      </c>
      <c r="K499" s="3" t="s">
        <v>83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1296.01</v>
      </c>
      <c r="Q499" s="3" t="s">
        <v>19</v>
      </c>
      <c r="R499" s="2"/>
    </row>
    <row r="500" spans="1:18" x14ac:dyDescent="0.2">
      <c r="A500" s="3" t="s">
        <v>7</v>
      </c>
      <c r="B500" s="3" t="s">
        <v>2498</v>
      </c>
      <c r="C500" s="3" t="s">
        <v>2</v>
      </c>
      <c r="D500" s="3" t="s">
        <v>3</v>
      </c>
      <c r="E500" s="3" t="s">
        <v>78</v>
      </c>
      <c r="F500" s="3" t="s">
        <v>2499</v>
      </c>
      <c r="G500" s="3" t="s">
        <v>2500</v>
      </c>
      <c r="H500" s="3" t="s">
        <v>2501</v>
      </c>
      <c r="I500" s="3" t="s">
        <v>2502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216.23</v>
      </c>
      <c r="Q500" s="3" t="s">
        <v>19</v>
      </c>
      <c r="R500" s="2"/>
    </row>
    <row r="501" spans="1:18" x14ac:dyDescent="0.2">
      <c r="A501" s="3" t="s">
        <v>7</v>
      </c>
      <c r="B501" s="3" t="s">
        <v>2503</v>
      </c>
      <c r="C501" s="3" t="s">
        <v>2</v>
      </c>
      <c r="D501" s="3" t="s">
        <v>3</v>
      </c>
      <c r="E501" s="3" t="s">
        <v>78</v>
      </c>
      <c r="F501" s="3" t="s">
        <v>2504</v>
      </c>
      <c r="G501" s="3" t="s">
        <v>2505</v>
      </c>
      <c r="H501" s="3" t="s">
        <v>2506</v>
      </c>
      <c r="I501" s="3" t="s">
        <v>2507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531.69000000000005</v>
      </c>
      <c r="Q501" s="3" t="s">
        <v>19</v>
      </c>
      <c r="R501" s="2"/>
    </row>
    <row r="502" spans="1:18" x14ac:dyDescent="0.2">
      <c r="A502" s="3" t="s">
        <v>7</v>
      </c>
      <c r="B502" s="3" t="s">
        <v>2508</v>
      </c>
      <c r="C502" s="3" t="s">
        <v>2</v>
      </c>
      <c r="D502" s="3" t="s">
        <v>3</v>
      </c>
      <c r="E502" s="3" t="s">
        <v>78</v>
      </c>
      <c r="F502" s="3" t="s">
        <v>2509</v>
      </c>
      <c r="G502" s="3" t="s">
        <v>2510</v>
      </c>
      <c r="H502" s="3" t="s">
        <v>2511</v>
      </c>
      <c r="I502" s="3" t="s">
        <v>2512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466.2</v>
      </c>
      <c r="Q502" s="3" t="s">
        <v>19</v>
      </c>
      <c r="R502" s="2"/>
    </row>
    <row r="503" spans="1:18" x14ac:dyDescent="0.2">
      <c r="A503" s="3" t="s">
        <v>7</v>
      </c>
      <c r="B503" s="3" t="s">
        <v>2513</v>
      </c>
      <c r="C503" s="3" t="s">
        <v>2</v>
      </c>
      <c r="D503" s="3" t="s">
        <v>3</v>
      </c>
      <c r="E503" s="3" t="s">
        <v>78</v>
      </c>
      <c r="F503" s="3" t="s">
        <v>2514</v>
      </c>
      <c r="G503" s="3" t="s">
        <v>2515</v>
      </c>
      <c r="H503" s="3" t="s">
        <v>2516</v>
      </c>
      <c r="I503" s="3" t="s">
        <v>2517</v>
      </c>
      <c r="K503" s="3" t="s">
        <v>30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538.66</v>
      </c>
      <c r="Q503" s="3" t="s">
        <v>19</v>
      </c>
      <c r="R503" s="2"/>
    </row>
    <row r="504" spans="1:18" x14ac:dyDescent="0.2">
      <c r="A504" s="3" t="s">
        <v>7</v>
      </c>
      <c r="B504" s="3" t="s">
        <v>2518</v>
      </c>
      <c r="C504" s="3" t="s">
        <v>2</v>
      </c>
      <c r="D504" s="3" t="s">
        <v>3</v>
      </c>
      <c r="E504" s="3" t="s">
        <v>78</v>
      </c>
      <c r="F504" s="3" t="s">
        <v>2519</v>
      </c>
      <c r="G504" s="3" t="s">
        <v>2520</v>
      </c>
      <c r="H504" s="3" t="s">
        <v>2521</v>
      </c>
      <c r="I504" s="3" t="s">
        <v>2522</v>
      </c>
      <c r="K504" s="3" t="s">
        <v>83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655.35</v>
      </c>
      <c r="Q504" s="3" t="s">
        <v>19</v>
      </c>
      <c r="R504" s="2"/>
    </row>
    <row r="505" spans="1:18" x14ac:dyDescent="0.2">
      <c r="A505" s="3" t="s">
        <v>7</v>
      </c>
      <c r="B505" s="3" t="s">
        <v>2523</v>
      </c>
      <c r="C505" s="3" t="s">
        <v>2</v>
      </c>
      <c r="D505" s="3" t="s">
        <v>3</v>
      </c>
      <c r="E505" s="3" t="s">
        <v>78</v>
      </c>
      <c r="F505" s="3" t="s">
        <v>2524</v>
      </c>
      <c r="G505" s="3" t="s">
        <v>2525</v>
      </c>
      <c r="H505" s="3" t="s">
        <v>2526</v>
      </c>
      <c r="I505" s="3" t="s">
        <v>2527</v>
      </c>
      <c r="K505" s="3" t="s">
        <v>83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4693.7</v>
      </c>
      <c r="Q505" s="3" t="s">
        <v>19</v>
      </c>
      <c r="R505" s="2"/>
    </row>
    <row r="506" spans="1:18" x14ac:dyDescent="0.2">
      <c r="A506" s="3" t="s">
        <v>7</v>
      </c>
      <c r="B506" s="3" t="s">
        <v>2528</v>
      </c>
      <c r="C506" s="3" t="s">
        <v>2</v>
      </c>
      <c r="D506" s="3" t="s">
        <v>3</v>
      </c>
      <c r="E506" s="3" t="s">
        <v>78</v>
      </c>
      <c r="F506" s="3" t="s">
        <v>2529</v>
      </c>
      <c r="G506" s="3" t="s">
        <v>2530</v>
      </c>
      <c r="H506" s="3" t="s">
        <v>2531</v>
      </c>
      <c r="I506" s="3" t="s">
        <v>2532</v>
      </c>
      <c r="K506" s="3" t="s">
        <v>30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1000</v>
      </c>
      <c r="Q506" s="3" t="s">
        <v>19</v>
      </c>
      <c r="R506" s="2"/>
    </row>
    <row r="507" spans="1:18" x14ac:dyDescent="0.2">
      <c r="A507" s="3" t="s">
        <v>7</v>
      </c>
      <c r="B507" s="3" t="s">
        <v>2533</v>
      </c>
      <c r="C507" s="3" t="s">
        <v>2</v>
      </c>
      <c r="D507" s="3" t="s">
        <v>3</v>
      </c>
      <c r="E507" s="3" t="s">
        <v>78</v>
      </c>
      <c r="F507" s="3" t="s">
        <v>2534</v>
      </c>
      <c r="G507" s="3" t="s">
        <v>2535</v>
      </c>
      <c r="H507" s="3" t="s">
        <v>2536</v>
      </c>
      <c r="I507" s="3" t="s">
        <v>2537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395</v>
      </c>
      <c r="Q507" s="3" t="s">
        <v>19</v>
      </c>
      <c r="R507" s="2"/>
    </row>
    <row r="508" spans="1:18" x14ac:dyDescent="0.2">
      <c r="A508" s="3" t="s">
        <v>7</v>
      </c>
      <c r="B508" s="3" t="s">
        <v>2538</v>
      </c>
      <c r="C508" s="3" t="s">
        <v>2</v>
      </c>
      <c r="D508" s="3" t="s">
        <v>3</v>
      </c>
      <c r="E508" s="3" t="s">
        <v>78</v>
      </c>
      <c r="F508" s="3" t="s">
        <v>2539</v>
      </c>
      <c r="G508" s="3" t="s">
        <v>2540</v>
      </c>
      <c r="H508" s="3" t="s">
        <v>2541</v>
      </c>
      <c r="I508" s="3" t="s">
        <v>2542</v>
      </c>
      <c r="K508" s="3" t="s">
        <v>30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547.52</v>
      </c>
      <c r="Q508" s="3" t="s">
        <v>19</v>
      </c>
      <c r="R508" s="2"/>
    </row>
    <row r="509" spans="1:18" x14ac:dyDescent="0.2">
      <c r="A509" s="3" t="s">
        <v>7</v>
      </c>
      <c r="B509" s="3" t="s">
        <v>2543</v>
      </c>
      <c r="C509" s="3" t="s">
        <v>2</v>
      </c>
      <c r="D509" s="3" t="s">
        <v>3</v>
      </c>
      <c r="E509" s="3" t="s">
        <v>78</v>
      </c>
      <c r="F509" s="3" t="s">
        <v>2544</v>
      </c>
      <c r="G509" s="3" t="s">
        <v>2545</v>
      </c>
      <c r="H509" s="3" t="s">
        <v>2546</v>
      </c>
      <c r="I509" s="3" t="s">
        <v>2547</v>
      </c>
      <c r="K509" s="3" t="s">
        <v>30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274</v>
      </c>
      <c r="Q509" s="3" t="s">
        <v>19</v>
      </c>
      <c r="R509" s="2"/>
    </row>
    <row r="510" spans="1:18" x14ac:dyDescent="0.2">
      <c r="A510" s="3" t="s">
        <v>7</v>
      </c>
      <c r="B510" s="3" t="s">
        <v>2548</v>
      </c>
      <c r="C510" s="3" t="s">
        <v>2</v>
      </c>
      <c r="D510" s="3" t="s">
        <v>3</v>
      </c>
      <c r="E510" s="3" t="s">
        <v>78</v>
      </c>
      <c r="F510" s="3" t="s">
        <v>2549</v>
      </c>
      <c r="G510" s="3" t="s">
        <v>2550</v>
      </c>
      <c r="H510" s="3" t="s">
        <v>2551</v>
      </c>
      <c r="I510" s="3" t="s">
        <v>2552</v>
      </c>
      <c r="K510" s="3" t="s">
        <v>83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1002</v>
      </c>
      <c r="Q510" s="3" t="s">
        <v>19</v>
      </c>
      <c r="R510" s="2"/>
    </row>
    <row r="511" spans="1:18" x14ac:dyDescent="0.2">
      <c r="A511" s="3" t="s">
        <v>7</v>
      </c>
      <c r="B511" s="3" t="s">
        <v>2553</v>
      </c>
      <c r="C511" s="3" t="s">
        <v>2</v>
      </c>
      <c r="D511" s="3" t="s">
        <v>3</v>
      </c>
      <c r="E511" s="3" t="s">
        <v>78</v>
      </c>
      <c r="F511" s="3" t="s">
        <v>2554</v>
      </c>
      <c r="G511" s="3" t="s">
        <v>2555</v>
      </c>
      <c r="H511" s="3" t="s">
        <v>2556</v>
      </c>
      <c r="I511" s="3" t="s">
        <v>2557</v>
      </c>
      <c r="K511" s="3" t="s">
        <v>83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200</v>
      </c>
      <c r="Q511" s="3" t="s">
        <v>19</v>
      </c>
      <c r="R511" s="2"/>
    </row>
    <row r="512" spans="1:18" x14ac:dyDescent="0.2">
      <c r="A512" s="3" t="s">
        <v>7</v>
      </c>
      <c r="B512" s="3" t="s">
        <v>2558</v>
      </c>
      <c r="C512" s="3" t="s">
        <v>2</v>
      </c>
      <c r="D512" s="3" t="s">
        <v>3</v>
      </c>
      <c r="E512" s="3" t="s">
        <v>78</v>
      </c>
      <c r="F512" s="3" t="s">
        <v>2559</v>
      </c>
      <c r="G512" s="3" t="s">
        <v>2560</v>
      </c>
      <c r="H512" s="3" t="s">
        <v>2561</v>
      </c>
      <c r="I512" s="3" t="s">
        <v>2562</v>
      </c>
      <c r="K512" s="3" t="s">
        <v>83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4968</v>
      </c>
      <c r="Q512" s="3" t="s">
        <v>19</v>
      </c>
      <c r="R512" s="2"/>
    </row>
    <row r="513" spans="1:18" x14ac:dyDescent="0.2">
      <c r="A513" s="3" t="s">
        <v>7</v>
      </c>
      <c r="B513" s="3" t="s">
        <v>2563</v>
      </c>
      <c r="C513" s="3" t="s">
        <v>2</v>
      </c>
      <c r="D513" s="3" t="s">
        <v>3</v>
      </c>
      <c r="E513" s="3" t="s">
        <v>78</v>
      </c>
      <c r="F513" s="3" t="s">
        <v>2564</v>
      </c>
      <c r="G513" s="3" t="s">
        <v>2565</v>
      </c>
      <c r="H513" s="3" t="s">
        <v>2566</v>
      </c>
      <c r="I513" s="3" t="s">
        <v>2567</v>
      </c>
      <c r="K513" s="3" t="s">
        <v>83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764.59</v>
      </c>
      <c r="Q513" s="3" t="s">
        <v>19</v>
      </c>
      <c r="R513" s="2"/>
    </row>
    <row r="514" spans="1:18" x14ac:dyDescent="0.2">
      <c r="A514" s="3" t="s">
        <v>7</v>
      </c>
      <c r="B514" s="3" t="s">
        <v>2568</v>
      </c>
      <c r="C514" s="3" t="s">
        <v>2</v>
      </c>
      <c r="D514" s="3" t="s">
        <v>3</v>
      </c>
      <c r="E514" s="3" t="s">
        <v>78</v>
      </c>
      <c r="F514" s="3" t="s">
        <v>2569</v>
      </c>
      <c r="G514" s="3" t="s">
        <v>2570</v>
      </c>
      <c r="H514" s="3" t="s">
        <v>2571</v>
      </c>
      <c r="I514" s="3" t="s">
        <v>2572</v>
      </c>
      <c r="K514" s="3" t="s">
        <v>307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453.78</v>
      </c>
      <c r="Q514" s="3" t="s">
        <v>19</v>
      </c>
      <c r="R514" s="2"/>
    </row>
    <row r="515" spans="1:18" x14ac:dyDescent="0.2">
      <c r="A515" s="3" t="s">
        <v>7</v>
      </c>
      <c r="B515" s="3" t="s">
        <v>2573</v>
      </c>
      <c r="C515" s="3" t="s">
        <v>2</v>
      </c>
      <c r="D515" s="3" t="s">
        <v>3</v>
      </c>
      <c r="E515" s="3" t="s">
        <v>78</v>
      </c>
      <c r="F515" s="3" t="s">
        <v>2574</v>
      </c>
      <c r="G515" s="3" t="s">
        <v>2575</v>
      </c>
      <c r="H515" s="3" t="s">
        <v>2576</v>
      </c>
      <c r="I515" s="3" t="s">
        <v>2577</v>
      </c>
      <c r="K515" s="3" t="s">
        <v>30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73038</v>
      </c>
      <c r="Q515" s="3" t="s">
        <v>19</v>
      </c>
      <c r="R515" s="2"/>
    </row>
    <row r="516" spans="1:18" x14ac:dyDescent="0.2">
      <c r="A516" s="3" t="s">
        <v>7</v>
      </c>
      <c r="B516" s="3" t="s">
        <v>2578</v>
      </c>
      <c r="C516" s="3" t="s">
        <v>2</v>
      </c>
      <c r="D516" s="3" t="s">
        <v>3</v>
      </c>
      <c r="E516" s="3" t="s">
        <v>78</v>
      </c>
      <c r="F516" s="3" t="s">
        <v>2579</v>
      </c>
      <c r="G516" s="3" t="s">
        <v>2580</v>
      </c>
      <c r="H516" s="3" t="s">
        <v>2581</v>
      </c>
      <c r="I516" s="3" t="s">
        <v>2582</v>
      </c>
      <c r="K516" s="3" t="s">
        <v>30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522.63</v>
      </c>
      <c r="Q516" s="3" t="s">
        <v>19</v>
      </c>
      <c r="R516" s="2"/>
    </row>
    <row r="517" spans="1:18" x14ac:dyDescent="0.2">
      <c r="A517" s="3" t="s">
        <v>7</v>
      </c>
      <c r="B517" s="3" t="s">
        <v>2583</v>
      </c>
      <c r="C517" s="3" t="s">
        <v>2</v>
      </c>
      <c r="D517" s="3" t="s">
        <v>3</v>
      </c>
      <c r="E517" s="3" t="s">
        <v>78</v>
      </c>
      <c r="F517" s="3" t="s">
        <v>2584</v>
      </c>
      <c r="G517" s="3" t="s">
        <v>2585</v>
      </c>
      <c r="H517" s="3" t="s">
        <v>2586</v>
      </c>
      <c r="I517" s="3" t="s">
        <v>2587</v>
      </c>
      <c r="K517" s="3" t="s">
        <v>201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18119</v>
      </c>
      <c r="Q517" s="3" t="s">
        <v>19</v>
      </c>
      <c r="R517" s="2"/>
    </row>
    <row r="518" spans="1:18" x14ac:dyDescent="0.2">
      <c r="A518" s="3" t="s">
        <v>7</v>
      </c>
      <c r="B518" s="3" t="s">
        <v>2588</v>
      </c>
      <c r="C518" s="3" t="s">
        <v>2</v>
      </c>
      <c r="D518" s="3" t="s">
        <v>3</v>
      </c>
      <c r="E518" s="3" t="s">
        <v>78</v>
      </c>
      <c r="F518" s="3" t="s">
        <v>2589</v>
      </c>
      <c r="G518" s="3" t="s">
        <v>2590</v>
      </c>
      <c r="H518" s="3" t="s">
        <v>2591</v>
      </c>
      <c r="I518" s="3" t="s">
        <v>2592</v>
      </c>
      <c r="K518" s="3" t="s">
        <v>2593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679.37</v>
      </c>
      <c r="Q518" s="3" t="s">
        <v>19</v>
      </c>
      <c r="R518" s="2"/>
    </row>
    <row r="519" spans="1:18" x14ac:dyDescent="0.2">
      <c r="A519" s="3" t="s">
        <v>7</v>
      </c>
      <c r="B519" s="3" t="s">
        <v>2594</v>
      </c>
      <c r="C519" s="3" t="s">
        <v>2</v>
      </c>
      <c r="D519" s="3" t="s">
        <v>3</v>
      </c>
      <c r="E519" s="3" t="s">
        <v>78</v>
      </c>
      <c r="F519" s="3" t="s">
        <v>2595</v>
      </c>
      <c r="G519" s="3" t="s">
        <v>2596</v>
      </c>
      <c r="H519" s="3" t="s">
        <v>2597</v>
      </c>
      <c r="I519" s="3" t="s">
        <v>2598</v>
      </c>
      <c r="K519" s="3" t="s">
        <v>83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410</v>
      </c>
      <c r="Q519" s="3" t="s">
        <v>19</v>
      </c>
      <c r="R519" s="2"/>
    </row>
    <row r="520" spans="1:18" x14ac:dyDescent="0.2">
      <c r="A520" s="3" t="s">
        <v>7</v>
      </c>
      <c r="B520" s="3" t="s">
        <v>2599</v>
      </c>
      <c r="C520" s="3" t="s">
        <v>2</v>
      </c>
      <c r="D520" s="3" t="s">
        <v>3</v>
      </c>
      <c r="E520" s="3" t="s">
        <v>78</v>
      </c>
      <c r="F520" s="3" t="s">
        <v>2600</v>
      </c>
      <c r="G520" s="3" t="s">
        <v>2601</v>
      </c>
      <c r="H520" s="3" t="s">
        <v>2602</v>
      </c>
      <c r="I520" s="3" t="s">
        <v>2603</v>
      </c>
      <c r="K520" s="3" t="s">
        <v>83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588.94000000000005</v>
      </c>
      <c r="Q520" s="3" t="s">
        <v>19</v>
      </c>
      <c r="R520" s="2"/>
    </row>
    <row r="521" spans="1:18" x14ac:dyDescent="0.2">
      <c r="A521" s="3" t="s">
        <v>7</v>
      </c>
      <c r="B521" s="3" t="s">
        <v>2604</v>
      </c>
      <c r="C521" s="3" t="s">
        <v>2</v>
      </c>
      <c r="D521" s="3" t="s">
        <v>3</v>
      </c>
      <c r="E521" s="3" t="s">
        <v>78</v>
      </c>
      <c r="F521" s="3" t="s">
        <v>2605</v>
      </c>
      <c r="G521" s="3" t="s">
        <v>2606</v>
      </c>
      <c r="H521" s="3" t="s">
        <v>2607</v>
      </c>
      <c r="I521" s="3" t="s">
        <v>2608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27549.31</v>
      </c>
      <c r="Q521" s="3" t="s">
        <v>19</v>
      </c>
      <c r="R521" s="2"/>
    </row>
    <row r="522" spans="1:18" x14ac:dyDescent="0.2">
      <c r="A522" s="3" t="s">
        <v>7</v>
      </c>
      <c r="B522" s="3" t="s">
        <v>2609</v>
      </c>
      <c r="C522" s="3" t="s">
        <v>2</v>
      </c>
      <c r="D522" s="3" t="s">
        <v>3</v>
      </c>
      <c r="E522" s="3" t="s">
        <v>78</v>
      </c>
      <c r="F522" s="3" t="s">
        <v>2610</v>
      </c>
      <c r="G522" s="3" t="s">
        <v>2611</v>
      </c>
      <c r="H522" s="3" t="s">
        <v>2612</v>
      </c>
      <c r="I522" s="3" t="s">
        <v>2613</v>
      </c>
      <c r="K522" s="3" t="s">
        <v>2614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754.49</v>
      </c>
      <c r="Q522" s="3" t="s">
        <v>19</v>
      </c>
      <c r="R522" s="2"/>
    </row>
    <row r="523" spans="1:18" x14ac:dyDescent="0.2">
      <c r="A523" s="3" t="s">
        <v>7</v>
      </c>
      <c r="B523" s="3" t="s">
        <v>2615</v>
      </c>
      <c r="C523" s="3" t="s">
        <v>2</v>
      </c>
      <c r="D523" s="3" t="s">
        <v>3</v>
      </c>
      <c r="E523" s="3" t="s">
        <v>78</v>
      </c>
      <c r="F523" s="3" t="s">
        <v>2616</v>
      </c>
      <c r="G523" s="3" t="s">
        <v>2617</v>
      </c>
      <c r="H523" s="3" t="s">
        <v>2618</v>
      </c>
      <c r="I523" s="3" t="s">
        <v>2619</v>
      </c>
      <c r="K523" s="3" t="s">
        <v>307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1987.51</v>
      </c>
      <c r="Q523" s="3" t="s">
        <v>19</v>
      </c>
      <c r="R523" s="2"/>
    </row>
    <row r="524" spans="1:18" x14ac:dyDescent="0.2">
      <c r="A524" s="3" t="s">
        <v>7</v>
      </c>
      <c r="B524" s="3" t="s">
        <v>2620</v>
      </c>
      <c r="C524" s="3" t="s">
        <v>2</v>
      </c>
      <c r="D524" s="3" t="s">
        <v>3</v>
      </c>
      <c r="E524" s="3" t="s">
        <v>78</v>
      </c>
      <c r="F524" s="3" t="s">
        <v>2621</v>
      </c>
      <c r="G524" s="3" t="s">
        <v>2622</v>
      </c>
      <c r="H524" s="3" t="s">
        <v>2623</v>
      </c>
      <c r="I524" s="3" t="s">
        <v>2624</v>
      </c>
      <c r="K524" s="3" t="s">
        <v>83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3000</v>
      </c>
      <c r="Q524" s="3" t="s">
        <v>19</v>
      </c>
      <c r="R524" s="2"/>
    </row>
    <row r="525" spans="1:18" x14ac:dyDescent="0.2">
      <c r="A525" s="3" t="s">
        <v>7</v>
      </c>
      <c r="B525" s="3" t="s">
        <v>2625</v>
      </c>
      <c r="C525" s="3" t="s">
        <v>2</v>
      </c>
      <c r="D525" s="3" t="s">
        <v>3</v>
      </c>
      <c r="E525" s="3" t="s">
        <v>78</v>
      </c>
      <c r="F525" s="3" t="s">
        <v>2626</v>
      </c>
      <c r="G525" s="3" t="s">
        <v>2627</v>
      </c>
      <c r="H525" s="3" t="s">
        <v>2628</v>
      </c>
      <c r="I525" s="3" t="s">
        <v>2629</v>
      </c>
      <c r="K525" s="3" t="s">
        <v>83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1001</v>
      </c>
      <c r="Q525" s="3" t="s">
        <v>19</v>
      </c>
      <c r="R525" s="2"/>
    </row>
    <row r="526" spans="1:18" x14ac:dyDescent="0.2">
      <c r="A526" s="3" t="s">
        <v>7</v>
      </c>
      <c r="B526" s="3" t="s">
        <v>2630</v>
      </c>
      <c r="C526" s="3" t="s">
        <v>2</v>
      </c>
      <c r="D526" s="3" t="s">
        <v>3</v>
      </c>
      <c r="E526" s="3" t="s">
        <v>78</v>
      </c>
      <c r="F526" s="3" t="s">
        <v>2631</v>
      </c>
      <c r="G526" s="3" t="s">
        <v>2632</v>
      </c>
      <c r="H526" s="3" t="s">
        <v>2633</v>
      </c>
      <c r="I526" s="3" t="s">
        <v>2634</v>
      </c>
      <c r="K526" s="3" t="s">
        <v>83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3071</v>
      </c>
      <c r="Q526" s="3" t="s">
        <v>19</v>
      </c>
      <c r="R526" s="2"/>
    </row>
    <row r="527" spans="1:18" x14ac:dyDescent="0.2">
      <c r="A527" s="3" t="s">
        <v>7</v>
      </c>
      <c r="B527" s="3" t="s">
        <v>2635</v>
      </c>
      <c r="C527" s="3" t="s">
        <v>2</v>
      </c>
      <c r="D527" s="3" t="s">
        <v>3</v>
      </c>
      <c r="E527" s="3" t="s">
        <v>78</v>
      </c>
      <c r="F527" s="3" t="s">
        <v>2636</v>
      </c>
      <c r="G527" s="3" t="s">
        <v>2637</v>
      </c>
      <c r="H527" s="3" t="s">
        <v>2638</v>
      </c>
      <c r="I527" s="3" t="s">
        <v>2639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345.97</v>
      </c>
      <c r="Q527" s="3" t="s">
        <v>19</v>
      </c>
      <c r="R527" s="2"/>
    </row>
    <row r="528" spans="1:18" x14ac:dyDescent="0.2">
      <c r="A528" s="3" t="s">
        <v>7</v>
      </c>
      <c r="B528" s="3" t="s">
        <v>2640</v>
      </c>
      <c r="C528" s="3" t="s">
        <v>2</v>
      </c>
      <c r="D528" s="3" t="s">
        <v>3</v>
      </c>
      <c r="E528" s="3" t="s">
        <v>78</v>
      </c>
      <c r="F528" s="3" t="s">
        <v>2641</v>
      </c>
      <c r="G528" s="3" t="s">
        <v>2642</v>
      </c>
      <c r="H528" s="3" t="s">
        <v>2643</v>
      </c>
      <c r="I528" s="3" t="s">
        <v>2644</v>
      </c>
      <c r="K528" s="3" t="s">
        <v>83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1050.56</v>
      </c>
      <c r="Q528" s="3" t="s">
        <v>19</v>
      </c>
      <c r="R528" s="2"/>
    </row>
    <row r="529" spans="1:18" x14ac:dyDescent="0.2">
      <c r="A529" s="3" t="s">
        <v>7</v>
      </c>
      <c r="B529" s="3" t="s">
        <v>2645</v>
      </c>
      <c r="C529" s="3" t="s">
        <v>2</v>
      </c>
      <c r="D529" s="3" t="s">
        <v>3</v>
      </c>
      <c r="E529" s="3" t="s">
        <v>78</v>
      </c>
      <c r="F529" s="3" t="s">
        <v>2646</v>
      </c>
      <c r="G529" s="3" t="s">
        <v>2647</v>
      </c>
      <c r="H529" s="3" t="s">
        <v>2648</v>
      </c>
      <c r="I529" s="3" t="s">
        <v>2649</v>
      </c>
      <c r="K529" s="3" t="s">
        <v>2650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368.09</v>
      </c>
      <c r="Q529" s="3" t="s">
        <v>19</v>
      </c>
      <c r="R529" s="2"/>
    </row>
    <row r="530" spans="1:18" x14ac:dyDescent="0.2">
      <c r="A530" s="3" t="s">
        <v>7</v>
      </c>
      <c r="B530" s="3" t="s">
        <v>2651</v>
      </c>
      <c r="C530" s="3" t="s">
        <v>2</v>
      </c>
      <c r="D530" s="3" t="s">
        <v>3</v>
      </c>
      <c r="E530" s="3" t="s">
        <v>78</v>
      </c>
      <c r="F530" s="3" t="s">
        <v>2652</v>
      </c>
      <c r="G530" s="3" t="s">
        <v>2653</v>
      </c>
      <c r="H530" s="3" t="s">
        <v>2654</v>
      </c>
      <c r="I530" s="3" t="s">
        <v>2655</v>
      </c>
      <c r="K530" s="3" t="s">
        <v>83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300</v>
      </c>
      <c r="Q530" s="3" t="s">
        <v>19</v>
      </c>
      <c r="R530" s="2"/>
    </row>
    <row r="531" spans="1:18" x14ac:dyDescent="0.2">
      <c r="A531" s="3" t="s">
        <v>7</v>
      </c>
      <c r="B531" s="3" t="s">
        <v>2656</v>
      </c>
      <c r="C531" s="3" t="s">
        <v>2</v>
      </c>
      <c r="D531" s="3" t="s">
        <v>3</v>
      </c>
      <c r="E531" s="3" t="s">
        <v>78</v>
      </c>
      <c r="F531" s="3" t="s">
        <v>2657</v>
      </c>
      <c r="G531" s="3" t="s">
        <v>2658</v>
      </c>
      <c r="H531" s="3" t="s">
        <v>2659</v>
      </c>
      <c r="I531" s="3" t="s">
        <v>2660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420</v>
      </c>
      <c r="Q531" s="3" t="s">
        <v>19</v>
      </c>
      <c r="R531" s="2"/>
    </row>
    <row r="532" spans="1:18" x14ac:dyDescent="0.2">
      <c r="A532" s="3" t="s">
        <v>7</v>
      </c>
      <c r="B532" s="3" t="s">
        <v>2661</v>
      </c>
      <c r="C532" s="3" t="s">
        <v>2</v>
      </c>
      <c r="D532" s="3" t="s">
        <v>3</v>
      </c>
      <c r="E532" s="3" t="s">
        <v>78</v>
      </c>
      <c r="F532" s="3" t="s">
        <v>2662</v>
      </c>
      <c r="G532" s="3" t="s">
        <v>2663</v>
      </c>
      <c r="H532" s="3" t="s">
        <v>2664</v>
      </c>
      <c r="I532" s="3" t="s">
        <v>2665</v>
      </c>
      <c r="K532" s="3" t="s">
        <v>83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550</v>
      </c>
      <c r="Q532" s="3" t="s">
        <v>19</v>
      </c>
      <c r="R532" s="2"/>
    </row>
    <row r="533" spans="1:18" x14ac:dyDescent="0.2">
      <c r="A533" s="3" t="s">
        <v>7</v>
      </c>
      <c r="B533" s="3" t="s">
        <v>2666</v>
      </c>
      <c r="C533" s="3" t="s">
        <v>2</v>
      </c>
      <c r="D533" s="3" t="s">
        <v>3</v>
      </c>
      <c r="E533" s="3" t="s">
        <v>78</v>
      </c>
      <c r="F533" s="3" t="s">
        <v>2667</v>
      </c>
      <c r="G533" s="3" t="s">
        <v>2668</v>
      </c>
      <c r="H533" s="3" t="s">
        <v>2669</v>
      </c>
      <c r="I533" s="3" t="s">
        <v>2670</v>
      </c>
      <c r="K533" s="3" t="s">
        <v>83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500</v>
      </c>
      <c r="Q533" s="3" t="s">
        <v>19</v>
      </c>
      <c r="R533" s="2"/>
    </row>
    <row r="534" spans="1:18" x14ac:dyDescent="0.2">
      <c r="A534" s="3" t="s">
        <v>7</v>
      </c>
      <c r="B534" s="3" t="s">
        <v>2671</v>
      </c>
      <c r="C534" s="3" t="s">
        <v>2</v>
      </c>
      <c r="D534" s="3" t="s">
        <v>3</v>
      </c>
      <c r="E534" s="3" t="s">
        <v>78</v>
      </c>
      <c r="F534" s="3" t="s">
        <v>2672</v>
      </c>
      <c r="G534" s="3" t="s">
        <v>2673</v>
      </c>
      <c r="H534" s="3" t="s">
        <v>2674</v>
      </c>
      <c r="I534" s="3" t="s">
        <v>2675</v>
      </c>
      <c r="K534" s="3" t="s">
        <v>30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506.14</v>
      </c>
      <c r="Q534" s="3" t="s">
        <v>19</v>
      </c>
      <c r="R534" s="2"/>
    </row>
    <row r="535" spans="1:18" x14ac:dyDescent="0.2">
      <c r="A535" s="3" t="s">
        <v>7</v>
      </c>
      <c r="B535" s="3" t="s">
        <v>2676</v>
      </c>
      <c r="C535" s="3" t="s">
        <v>2</v>
      </c>
      <c r="D535" s="3" t="s">
        <v>3</v>
      </c>
      <c r="E535" s="3" t="s">
        <v>78</v>
      </c>
      <c r="F535" s="3" t="s">
        <v>2677</v>
      </c>
      <c r="G535" s="3" t="s">
        <v>2678</v>
      </c>
      <c r="H535" s="3" t="s">
        <v>2679</v>
      </c>
      <c r="I535" s="3" t="s">
        <v>2680</v>
      </c>
      <c r="K535" s="3" t="s">
        <v>201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216.23</v>
      </c>
      <c r="Q535" s="3" t="s">
        <v>19</v>
      </c>
      <c r="R535" s="2"/>
    </row>
    <row r="536" spans="1:18" x14ac:dyDescent="0.2">
      <c r="A536" s="3" t="s">
        <v>7</v>
      </c>
      <c r="B536" s="3" t="s">
        <v>2681</v>
      </c>
      <c r="C536" s="3" t="s">
        <v>2</v>
      </c>
      <c r="D536" s="3" t="s">
        <v>3</v>
      </c>
      <c r="E536" s="3" t="s">
        <v>78</v>
      </c>
      <c r="F536" s="3" t="s">
        <v>2682</v>
      </c>
      <c r="G536" s="3" t="s">
        <v>2683</v>
      </c>
      <c r="H536" s="3" t="s">
        <v>2684</v>
      </c>
      <c r="I536" s="3" t="s">
        <v>2685</v>
      </c>
      <c r="K536" s="3" t="s">
        <v>83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239.22</v>
      </c>
      <c r="Q536" s="3" t="s">
        <v>19</v>
      </c>
      <c r="R536" s="2"/>
    </row>
    <row r="537" spans="1:18" x14ac:dyDescent="0.2">
      <c r="A537" s="3" t="s">
        <v>7</v>
      </c>
      <c r="B537" s="3" t="s">
        <v>2686</v>
      </c>
      <c r="C537" s="3" t="s">
        <v>2</v>
      </c>
      <c r="D537" s="3" t="s">
        <v>3</v>
      </c>
      <c r="E537" s="3" t="s">
        <v>78</v>
      </c>
      <c r="F537" s="3" t="s">
        <v>2687</v>
      </c>
      <c r="G537" s="3" t="s">
        <v>2688</v>
      </c>
      <c r="H537" s="3" t="s">
        <v>2689</v>
      </c>
      <c r="I537" s="3" t="s">
        <v>2690</v>
      </c>
      <c r="K537" s="3" t="s">
        <v>83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243</v>
      </c>
      <c r="Q537" s="3" t="s">
        <v>19</v>
      </c>
      <c r="R537" s="2"/>
    </row>
    <row r="538" spans="1:18" x14ac:dyDescent="0.2">
      <c r="A538" s="3" t="s">
        <v>7</v>
      </c>
      <c r="B538" s="3" t="s">
        <v>2691</v>
      </c>
      <c r="C538" s="3" t="s">
        <v>2</v>
      </c>
      <c r="D538" s="3" t="s">
        <v>3</v>
      </c>
      <c r="E538" s="3" t="s">
        <v>78</v>
      </c>
      <c r="F538" s="3" t="s">
        <v>2692</v>
      </c>
      <c r="G538" s="3" t="s">
        <v>2693</v>
      </c>
      <c r="H538" s="3" t="s">
        <v>2694</v>
      </c>
      <c r="I538" s="3" t="s">
        <v>2695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345.09</v>
      </c>
      <c r="Q538" s="3" t="s">
        <v>19</v>
      </c>
      <c r="R538" s="2"/>
    </row>
    <row r="539" spans="1:18" x14ac:dyDescent="0.2">
      <c r="A539" s="3" t="s">
        <v>7</v>
      </c>
      <c r="B539" s="3" t="s">
        <v>2696</v>
      </c>
      <c r="C539" s="3" t="s">
        <v>2</v>
      </c>
      <c r="D539" s="3" t="s">
        <v>3</v>
      </c>
      <c r="E539" s="3" t="s">
        <v>78</v>
      </c>
      <c r="F539" s="3" t="s">
        <v>2697</v>
      </c>
      <c r="G539" s="3" t="s">
        <v>2698</v>
      </c>
      <c r="H539" s="3" t="s">
        <v>2699</v>
      </c>
      <c r="I539" s="3" t="s">
        <v>2700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690.18</v>
      </c>
      <c r="Q539" s="3" t="s">
        <v>19</v>
      </c>
      <c r="R539" s="2"/>
    </row>
    <row r="540" spans="1:18" x14ac:dyDescent="0.2">
      <c r="A540" s="3" t="s">
        <v>7</v>
      </c>
      <c r="B540" s="3" t="s">
        <v>2701</v>
      </c>
      <c r="C540" s="3" t="s">
        <v>2</v>
      </c>
      <c r="D540" s="3" t="s">
        <v>3</v>
      </c>
      <c r="E540" s="3" t="s">
        <v>78</v>
      </c>
      <c r="F540" s="3" t="s">
        <v>2702</v>
      </c>
      <c r="G540" s="3" t="s">
        <v>2703</v>
      </c>
      <c r="H540" s="3" t="s">
        <v>2704</v>
      </c>
      <c r="I540" s="3" t="s">
        <v>2705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1000</v>
      </c>
      <c r="Q540" s="3" t="s">
        <v>19</v>
      </c>
      <c r="R540" s="2"/>
    </row>
    <row r="541" spans="1:18" x14ac:dyDescent="0.2">
      <c r="A541" s="3" t="s">
        <v>7</v>
      </c>
      <c r="B541" s="3" t="s">
        <v>2706</v>
      </c>
      <c r="C541" s="3" t="s">
        <v>2</v>
      </c>
      <c r="D541" s="3" t="s">
        <v>3</v>
      </c>
      <c r="E541" s="3" t="s">
        <v>78</v>
      </c>
      <c r="F541" s="3" t="s">
        <v>2707</v>
      </c>
      <c r="G541" s="3" t="s">
        <v>2708</v>
      </c>
      <c r="H541" s="3" t="s">
        <v>2709</v>
      </c>
      <c r="I541" s="3" t="s">
        <v>2710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999</v>
      </c>
      <c r="Q541" s="3" t="s">
        <v>19</v>
      </c>
      <c r="R541" s="2"/>
    </row>
    <row r="542" spans="1:18" x14ac:dyDescent="0.2">
      <c r="A542" s="3" t="s">
        <v>7</v>
      </c>
      <c r="B542" s="3" t="s">
        <v>2711</v>
      </c>
      <c r="C542" s="3" t="s">
        <v>2</v>
      </c>
      <c r="D542" s="3" t="s">
        <v>3</v>
      </c>
      <c r="E542" s="3" t="s">
        <v>78</v>
      </c>
      <c r="F542" s="3" t="s">
        <v>2712</v>
      </c>
      <c r="G542" s="3" t="s">
        <v>2713</v>
      </c>
      <c r="H542" s="3" t="s">
        <v>2714</v>
      </c>
      <c r="I542" s="3" t="s">
        <v>2715</v>
      </c>
      <c r="K542" s="3" t="s">
        <v>307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413.46</v>
      </c>
      <c r="Q542" s="3" t="s">
        <v>19</v>
      </c>
      <c r="R542" s="2"/>
    </row>
    <row r="543" spans="1:18" x14ac:dyDescent="0.2">
      <c r="A543" s="3" t="s">
        <v>7</v>
      </c>
      <c r="B543" s="3" t="s">
        <v>2716</v>
      </c>
      <c r="C543" s="3" t="s">
        <v>2</v>
      </c>
      <c r="D543" s="3" t="s">
        <v>3</v>
      </c>
      <c r="E543" s="3" t="s">
        <v>78</v>
      </c>
      <c r="F543" s="3" t="s">
        <v>2717</v>
      </c>
      <c r="G543" s="3" t="s">
        <v>2718</v>
      </c>
      <c r="H543" s="3" t="s">
        <v>2719</v>
      </c>
      <c r="I543" s="3" t="s">
        <v>2720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276.06</v>
      </c>
      <c r="Q543" s="3" t="s">
        <v>19</v>
      </c>
      <c r="R543" s="2"/>
    </row>
    <row r="544" spans="1:18" x14ac:dyDescent="0.2">
      <c r="A544" s="3" t="s">
        <v>7</v>
      </c>
      <c r="B544" s="3" t="s">
        <v>2721</v>
      </c>
      <c r="C544" s="3" t="s">
        <v>2</v>
      </c>
      <c r="D544" s="3" t="s">
        <v>3</v>
      </c>
      <c r="E544" s="3" t="s">
        <v>78</v>
      </c>
      <c r="F544" s="3" t="s">
        <v>2722</v>
      </c>
      <c r="G544" s="3" t="s">
        <v>2723</v>
      </c>
      <c r="H544" s="3" t="s">
        <v>2724</v>
      </c>
      <c r="I544" s="3" t="s">
        <v>2725</v>
      </c>
      <c r="K544" s="3" t="s">
        <v>30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500</v>
      </c>
      <c r="Q544" s="3" t="s">
        <v>19</v>
      </c>
      <c r="R544" s="2"/>
    </row>
    <row r="545" spans="1:18" x14ac:dyDescent="0.2">
      <c r="A545" s="3" t="s">
        <v>7</v>
      </c>
      <c r="B545" s="3" t="s">
        <v>2726</v>
      </c>
      <c r="C545" s="3" t="s">
        <v>2</v>
      </c>
      <c r="D545" s="3" t="s">
        <v>3</v>
      </c>
      <c r="E545" s="3" t="s">
        <v>78</v>
      </c>
      <c r="F545" s="3" t="s">
        <v>2727</v>
      </c>
      <c r="G545" s="3" t="s">
        <v>2728</v>
      </c>
      <c r="H545" s="3" t="s">
        <v>2729</v>
      </c>
      <c r="I545" s="3" t="s">
        <v>2730</v>
      </c>
      <c r="K545" s="3" t="s">
        <v>30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1707.43</v>
      </c>
      <c r="Q545" s="3" t="s">
        <v>19</v>
      </c>
      <c r="R545" s="2"/>
    </row>
    <row r="546" spans="1:18" x14ac:dyDescent="0.2">
      <c r="A546" s="3" t="s">
        <v>7</v>
      </c>
      <c r="B546" s="3" t="s">
        <v>2731</v>
      </c>
      <c r="C546" s="3" t="s">
        <v>2</v>
      </c>
      <c r="D546" s="3" t="s">
        <v>3</v>
      </c>
      <c r="E546" s="3" t="s">
        <v>78</v>
      </c>
      <c r="F546" s="3" t="s">
        <v>2732</v>
      </c>
      <c r="G546" s="3" t="s">
        <v>2733</v>
      </c>
      <c r="H546" s="3" t="s">
        <v>2734</v>
      </c>
      <c r="I546" s="3" t="s">
        <v>2735</v>
      </c>
      <c r="K546" s="3" t="s">
        <v>83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216.23</v>
      </c>
      <c r="Q546" s="3" t="s">
        <v>19</v>
      </c>
      <c r="R546" s="2"/>
    </row>
    <row r="547" spans="1:18" x14ac:dyDescent="0.2">
      <c r="A547" s="3" t="s">
        <v>7</v>
      </c>
      <c r="B547" s="3" t="s">
        <v>2736</v>
      </c>
      <c r="C547" s="3" t="s">
        <v>2</v>
      </c>
      <c r="D547" s="3" t="s">
        <v>3</v>
      </c>
      <c r="E547" s="3" t="s">
        <v>78</v>
      </c>
      <c r="F547" s="3" t="s">
        <v>2737</v>
      </c>
      <c r="G547" s="3" t="s">
        <v>2738</v>
      </c>
      <c r="H547" s="3" t="s">
        <v>2739</v>
      </c>
      <c r="I547" s="3" t="s">
        <v>2740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579.73</v>
      </c>
      <c r="Q547" s="3" t="s">
        <v>19</v>
      </c>
      <c r="R547" s="2"/>
    </row>
    <row r="548" spans="1:18" x14ac:dyDescent="0.2">
      <c r="A548" s="3" t="s">
        <v>7</v>
      </c>
      <c r="B548" s="3" t="s">
        <v>2741</v>
      </c>
      <c r="C548" s="3" t="s">
        <v>2</v>
      </c>
      <c r="D548" s="3" t="s">
        <v>3</v>
      </c>
      <c r="E548" s="3" t="s">
        <v>78</v>
      </c>
      <c r="F548" s="3" t="s">
        <v>2742</v>
      </c>
      <c r="G548" s="3" t="s">
        <v>2743</v>
      </c>
      <c r="H548" s="3" t="s">
        <v>2744</v>
      </c>
      <c r="I548" s="3" t="s">
        <v>2745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237.85</v>
      </c>
      <c r="Q548" s="3" t="s">
        <v>19</v>
      </c>
      <c r="R548" s="2"/>
    </row>
    <row r="549" spans="1:18" x14ac:dyDescent="0.2">
      <c r="A549" s="3" t="s">
        <v>7</v>
      </c>
      <c r="B549" s="3" t="s">
        <v>2746</v>
      </c>
      <c r="C549" s="3" t="s">
        <v>2</v>
      </c>
      <c r="D549" s="3" t="s">
        <v>3</v>
      </c>
      <c r="E549" s="3" t="s">
        <v>78</v>
      </c>
      <c r="F549" s="3" t="s">
        <v>2747</v>
      </c>
      <c r="G549" s="3" t="s">
        <v>2748</v>
      </c>
      <c r="H549" s="3" t="s">
        <v>2749</v>
      </c>
      <c r="I549" s="3" t="s">
        <v>2750</v>
      </c>
      <c r="K549" s="3" t="s">
        <v>83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202.42</v>
      </c>
      <c r="Q549" s="3" t="s">
        <v>19</v>
      </c>
      <c r="R549" s="2"/>
    </row>
    <row r="550" spans="1:18" x14ac:dyDescent="0.2">
      <c r="A550" s="3" t="s">
        <v>7</v>
      </c>
      <c r="B550" s="3" t="s">
        <v>2751</v>
      </c>
      <c r="C550" s="3" t="s">
        <v>2</v>
      </c>
      <c r="D550" s="3" t="s">
        <v>3</v>
      </c>
      <c r="E550" s="3" t="s">
        <v>78</v>
      </c>
      <c r="F550" s="3" t="s">
        <v>2752</v>
      </c>
      <c r="G550" s="3" t="s">
        <v>2753</v>
      </c>
      <c r="H550" s="3" t="s">
        <v>2754</v>
      </c>
      <c r="I550" s="3" t="s">
        <v>2755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479</v>
      </c>
      <c r="Q550" s="3" t="s">
        <v>19</v>
      </c>
      <c r="R550" s="2"/>
    </row>
    <row r="551" spans="1:18" x14ac:dyDescent="0.2">
      <c r="A551" s="3" t="s">
        <v>7</v>
      </c>
      <c r="B551" s="3" t="s">
        <v>2756</v>
      </c>
      <c r="C551" s="3" t="s">
        <v>2</v>
      </c>
      <c r="D551" s="3" t="s">
        <v>3</v>
      </c>
      <c r="E551" s="3" t="s">
        <v>78</v>
      </c>
      <c r="F551" s="3" t="s">
        <v>2757</v>
      </c>
      <c r="G551" s="3" t="s">
        <v>2758</v>
      </c>
      <c r="H551" s="3" t="s">
        <v>2759</v>
      </c>
      <c r="I551" s="3" t="s">
        <v>2760</v>
      </c>
      <c r="K551" s="3" t="s">
        <v>83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1697.61</v>
      </c>
      <c r="Q551" s="3" t="s">
        <v>19</v>
      </c>
      <c r="R551" s="2"/>
    </row>
    <row r="552" spans="1:18" x14ac:dyDescent="0.2">
      <c r="A552" s="3" t="s">
        <v>7</v>
      </c>
      <c r="B552" s="3" t="s">
        <v>2761</v>
      </c>
      <c r="C552" s="3" t="s">
        <v>2</v>
      </c>
      <c r="D552" s="3" t="s">
        <v>3</v>
      </c>
      <c r="E552" s="3" t="s">
        <v>78</v>
      </c>
      <c r="F552" s="3" t="s">
        <v>2762</v>
      </c>
      <c r="G552" s="3" t="s">
        <v>2763</v>
      </c>
      <c r="H552" s="3" t="s">
        <v>2764</v>
      </c>
      <c r="I552" s="3" t="s">
        <v>2765</v>
      </c>
      <c r="K552" s="3" t="s">
        <v>83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625.75</v>
      </c>
      <c r="Q552" s="3" t="s">
        <v>19</v>
      </c>
      <c r="R552" s="2"/>
    </row>
    <row r="553" spans="1:18" x14ac:dyDescent="0.2">
      <c r="A553" s="3" t="s">
        <v>7</v>
      </c>
      <c r="B553" s="3" t="s">
        <v>2766</v>
      </c>
      <c r="C553" s="3" t="s">
        <v>2</v>
      </c>
      <c r="D553" s="3" t="s">
        <v>3</v>
      </c>
      <c r="E553" s="3" t="s">
        <v>78</v>
      </c>
      <c r="F553" s="3" t="s">
        <v>2767</v>
      </c>
      <c r="G553" s="3" t="s">
        <v>2768</v>
      </c>
      <c r="H553" s="3" t="s">
        <v>2769</v>
      </c>
      <c r="I553" s="3" t="s">
        <v>2770</v>
      </c>
      <c r="K553" s="3" t="s">
        <v>83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259.48</v>
      </c>
      <c r="Q553" s="3" t="s">
        <v>19</v>
      </c>
      <c r="R553" s="2"/>
    </row>
    <row r="554" spans="1:18" x14ac:dyDescent="0.2">
      <c r="A554" s="3" t="s">
        <v>7</v>
      </c>
      <c r="B554" s="3" t="s">
        <v>2771</v>
      </c>
      <c r="C554" s="3" t="s">
        <v>2</v>
      </c>
      <c r="D554" s="3" t="s">
        <v>3</v>
      </c>
      <c r="E554" s="3" t="s">
        <v>78</v>
      </c>
      <c r="F554" s="3" t="s">
        <v>2772</v>
      </c>
      <c r="G554" s="3" t="s">
        <v>2773</v>
      </c>
      <c r="H554" s="3" t="s">
        <v>2774</v>
      </c>
      <c r="I554" s="3" t="s">
        <v>2775</v>
      </c>
      <c r="K554" s="3" t="s">
        <v>313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782.21</v>
      </c>
      <c r="Q554" s="3" t="s">
        <v>19</v>
      </c>
      <c r="R554" s="2"/>
    </row>
    <row r="555" spans="1:18" x14ac:dyDescent="0.2">
      <c r="A555" s="3" t="s">
        <v>7</v>
      </c>
      <c r="B555" s="3" t="s">
        <v>2776</v>
      </c>
      <c r="C555" s="3" t="s">
        <v>2</v>
      </c>
      <c r="D555" s="3" t="s">
        <v>3</v>
      </c>
      <c r="E555" s="3" t="s">
        <v>78</v>
      </c>
      <c r="F555" s="3" t="s">
        <v>2777</v>
      </c>
      <c r="G555" s="3" t="s">
        <v>2763</v>
      </c>
      <c r="H555" s="3" t="s">
        <v>2778</v>
      </c>
      <c r="I555" s="3" t="s">
        <v>2779</v>
      </c>
      <c r="K555" s="3" t="s">
        <v>83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625.75</v>
      </c>
      <c r="Q555" s="3" t="s">
        <v>19</v>
      </c>
      <c r="R555" s="2"/>
    </row>
    <row r="556" spans="1:18" x14ac:dyDescent="0.2">
      <c r="A556" s="3" t="s">
        <v>7</v>
      </c>
      <c r="B556" s="3" t="s">
        <v>2780</v>
      </c>
      <c r="C556" s="3" t="s">
        <v>2</v>
      </c>
      <c r="D556" s="3" t="s">
        <v>3</v>
      </c>
      <c r="E556" s="3" t="s">
        <v>78</v>
      </c>
      <c r="F556" s="3" t="s">
        <v>2781</v>
      </c>
      <c r="G556" s="3" t="s">
        <v>2782</v>
      </c>
      <c r="H556" s="3" t="s">
        <v>2783</v>
      </c>
      <c r="I556" s="3" t="s">
        <v>2784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303.67</v>
      </c>
      <c r="Q556" s="3" t="s">
        <v>19</v>
      </c>
      <c r="R556" s="2"/>
    </row>
    <row r="557" spans="1:18" x14ac:dyDescent="0.2">
      <c r="A557" s="3" t="s">
        <v>7</v>
      </c>
      <c r="B557" s="3" t="s">
        <v>2785</v>
      </c>
      <c r="C557" s="3" t="s">
        <v>2</v>
      </c>
      <c r="D557" s="3" t="s">
        <v>3</v>
      </c>
      <c r="E557" s="3" t="s">
        <v>78</v>
      </c>
      <c r="F557" s="3" t="s">
        <v>2786</v>
      </c>
      <c r="G557" s="3" t="s">
        <v>2768</v>
      </c>
      <c r="H557" s="3" t="s">
        <v>2769</v>
      </c>
      <c r="I557" s="3" t="s">
        <v>2770</v>
      </c>
      <c r="K557" s="3" t="s">
        <v>83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259.48</v>
      </c>
      <c r="Q557" s="3" t="s">
        <v>19</v>
      </c>
      <c r="R557" s="2"/>
    </row>
    <row r="558" spans="1:18" x14ac:dyDescent="0.2">
      <c r="A558" s="3" t="s">
        <v>7</v>
      </c>
      <c r="B558" s="3" t="s">
        <v>2787</v>
      </c>
      <c r="C558" s="3" t="s">
        <v>2</v>
      </c>
      <c r="D558" s="3" t="s">
        <v>3</v>
      </c>
      <c r="E558" s="3" t="s">
        <v>78</v>
      </c>
      <c r="F558" s="3" t="s">
        <v>2788</v>
      </c>
      <c r="G558" s="3" t="s">
        <v>2789</v>
      </c>
      <c r="H558" s="3" t="s">
        <v>2790</v>
      </c>
      <c r="I558" s="3" t="s">
        <v>2791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318</v>
      </c>
      <c r="Q558" s="3" t="s">
        <v>19</v>
      </c>
      <c r="R558" s="2"/>
    </row>
    <row r="559" spans="1:18" x14ac:dyDescent="0.2">
      <c r="A559" s="3" t="s">
        <v>7</v>
      </c>
      <c r="B559" s="3" t="s">
        <v>2792</v>
      </c>
      <c r="C559" s="3" t="s">
        <v>2</v>
      </c>
      <c r="D559" s="3" t="s">
        <v>3</v>
      </c>
      <c r="E559" s="3" t="s">
        <v>78</v>
      </c>
      <c r="F559" s="3" t="s">
        <v>2793</v>
      </c>
      <c r="G559" s="3" t="s">
        <v>2794</v>
      </c>
      <c r="H559" s="3" t="s">
        <v>2795</v>
      </c>
      <c r="I559" s="3" t="s">
        <v>2796</v>
      </c>
      <c r="K559" s="3" t="s">
        <v>30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373.07</v>
      </c>
      <c r="Q559" s="3" t="s">
        <v>19</v>
      </c>
      <c r="R559" s="2"/>
    </row>
    <row r="560" spans="1:18" x14ac:dyDescent="0.2">
      <c r="A560" s="3" t="s">
        <v>7</v>
      </c>
      <c r="B560" s="3" t="s">
        <v>2797</v>
      </c>
      <c r="C560" s="3" t="s">
        <v>2</v>
      </c>
      <c r="D560" s="3" t="s">
        <v>3</v>
      </c>
      <c r="E560" s="3" t="s">
        <v>78</v>
      </c>
      <c r="F560" s="3" t="s">
        <v>2798</v>
      </c>
      <c r="G560" s="3" t="s">
        <v>2799</v>
      </c>
      <c r="H560" s="3" t="s">
        <v>2800</v>
      </c>
      <c r="I560" s="3" t="s">
        <v>2801</v>
      </c>
      <c r="K560" s="3" t="s">
        <v>83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276.06</v>
      </c>
      <c r="Q560" s="3" t="s">
        <v>19</v>
      </c>
      <c r="R560" s="2"/>
    </row>
    <row r="561" spans="1:18" x14ac:dyDescent="0.2">
      <c r="A561" s="3" t="s">
        <v>7</v>
      </c>
      <c r="B561" s="3" t="s">
        <v>2802</v>
      </c>
      <c r="C561" s="3" t="s">
        <v>2</v>
      </c>
      <c r="D561" s="3" t="s">
        <v>3</v>
      </c>
      <c r="E561" s="3" t="s">
        <v>78</v>
      </c>
      <c r="F561" s="3" t="s">
        <v>2803</v>
      </c>
      <c r="G561" s="3" t="s">
        <v>2804</v>
      </c>
      <c r="H561" s="3" t="s">
        <v>2805</v>
      </c>
      <c r="I561" s="3" t="s">
        <v>2806</v>
      </c>
      <c r="K561" s="3" t="s">
        <v>30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1844.22</v>
      </c>
      <c r="Q561" s="3" t="s">
        <v>19</v>
      </c>
      <c r="R561" s="2"/>
    </row>
    <row r="562" spans="1:18" x14ac:dyDescent="0.2">
      <c r="A562" s="3" t="s">
        <v>7</v>
      </c>
      <c r="B562" s="3" t="s">
        <v>2807</v>
      </c>
      <c r="C562" s="3" t="s">
        <v>2</v>
      </c>
      <c r="D562" s="3" t="s">
        <v>3</v>
      </c>
      <c r="E562" s="3" t="s">
        <v>78</v>
      </c>
      <c r="F562" s="3" t="s">
        <v>2808</v>
      </c>
      <c r="G562" s="3" t="s">
        <v>2809</v>
      </c>
      <c r="H562" s="3" t="s">
        <v>2810</v>
      </c>
      <c r="I562" s="3" t="s">
        <v>2811</v>
      </c>
      <c r="K562" s="3" t="s">
        <v>83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701</v>
      </c>
      <c r="Q562" s="3" t="s">
        <v>19</v>
      </c>
      <c r="R562" s="2"/>
    </row>
    <row r="563" spans="1:18" x14ac:dyDescent="0.2">
      <c r="A563" s="3" t="s">
        <v>7</v>
      </c>
      <c r="B563" s="3" t="s">
        <v>2812</v>
      </c>
      <c r="C563" s="3" t="s">
        <v>2</v>
      </c>
      <c r="D563" s="3" t="s">
        <v>3</v>
      </c>
      <c r="E563" s="3" t="s">
        <v>78</v>
      </c>
      <c r="F563" s="3" t="s">
        <v>2813</v>
      </c>
      <c r="G563" s="3" t="s">
        <v>2814</v>
      </c>
      <c r="H563" s="3" t="s">
        <v>2815</v>
      </c>
      <c r="I563" s="3" t="s">
        <v>2816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938.58</v>
      </c>
      <c r="Q563" s="3" t="s">
        <v>19</v>
      </c>
      <c r="R563" s="2"/>
    </row>
    <row r="564" spans="1:18" x14ac:dyDescent="0.2">
      <c r="A564" s="3" t="s">
        <v>7</v>
      </c>
      <c r="B564" s="3" t="s">
        <v>2817</v>
      </c>
      <c r="C564" s="3" t="s">
        <v>2</v>
      </c>
      <c r="D564" s="3" t="s">
        <v>3</v>
      </c>
      <c r="E564" s="3" t="s">
        <v>78</v>
      </c>
      <c r="F564" s="3" t="s">
        <v>2818</v>
      </c>
      <c r="G564" s="3" t="s">
        <v>2819</v>
      </c>
      <c r="H564" s="3" t="s">
        <v>2820</v>
      </c>
      <c r="I564" s="3" t="s">
        <v>2821</v>
      </c>
      <c r="K564" s="3" t="s">
        <v>2822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299.04000000000002</v>
      </c>
      <c r="Q564" s="3" t="s">
        <v>19</v>
      </c>
      <c r="R564" s="2"/>
    </row>
    <row r="565" spans="1:18" x14ac:dyDescent="0.2">
      <c r="A565" s="3" t="s">
        <v>7</v>
      </c>
      <c r="B565" s="3" t="s">
        <v>2823</v>
      </c>
      <c r="C565" s="3" t="s">
        <v>2</v>
      </c>
      <c r="D565" s="3" t="s">
        <v>3</v>
      </c>
      <c r="E565" s="3" t="s">
        <v>78</v>
      </c>
      <c r="F565" s="3" t="s">
        <v>2824</v>
      </c>
      <c r="G565" s="3" t="s">
        <v>2825</v>
      </c>
      <c r="H565" s="3" t="s">
        <v>2826</v>
      </c>
      <c r="I565" s="3" t="s">
        <v>2827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515.32000000000005</v>
      </c>
      <c r="Q565" s="3" t="s">
        <v>19</v>
      </c>
      <c r="R565" s="2"/>
    </row>
    <row r="566" spans="1:18" x14ac:dyDescent="0.2">
      <c r="A566" s="3" t="s">
        <v>7</v>
      </c>
      <c r="B566" s="3" t="s">
        <v>2828</v>
      </c>
      <c r="C566" s="3" t="s">
        <v>2</v>
      </c>
      <c r="D566" s="3" t="s">
        <v>3</v>
      </c>
      <c r="E566" s="3" t="s">
        <v>78</v>
      </c>
      <c r="F566" s="3" t="s">
        <v>2829</v>
      </c>
      <c r="G566" s="3" t="s">
        <v>2416</v>
      </c>
      <c r="H566" s="3" t="s">
        <v>2830</v>
      </c>
      <c r="I566" s="3" t="s">
        <v>2831</v>
      </c>
      <c r="K566" s="3" t="s">
        <v>313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441.69</v>
      </c>
      <c r="Q566" s="3" t="s">
        <v>19</v>
      </c>
      <c r="R566" s="2"/>
    </row>
    <row r="567" spans="1:18" x14ac:dyDescent="0.2">
      <c r="A567" s="3" t="s">
        <v>7</v>
      </c>
      <c r="B567" s="3" t="s">
        <v>2832</v>
      </c>
      <c r="C567" s="3" t="s">
        <v>2</v>
      </c>
      <c r="D567" s="3" t="s">
        <v>3</v>
      </c>
      <c r="E567" s="3" t="s">
        <v>78</v>
      </c>
      <c r="F567" s="3" t="s">
        <v>2833</v>
      </c>
      <c r="G567" s="3" t="s">
        <v>2834</v>
      </c>
      <c r="H567" s="3" t="s">
        <v>2835</v>
      </c>
      <c r="I567" s="3" t="s">
        <v>2836</v>
      </c>
      <c r="K567" s="3" t="s">
        <v>30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1560</v>
      </c>
      <c r="Q567" s="3" t="s">
        <v>19</v>
      </c>
      <c r="R567" s="2"/>
    </row>
    <row r="568" spans="1:18" x14ac:dyDescent="0.2">
      <c r="A568" s="3" t="s">
        <v>7</v>
      </c>
      <c r="B568" s="3" t="s">
        <v>2837</v>
      </c>
      <c r="C568" s="3" t="s">
        <v>2</v>
      </c>
      <c r="D568" s="3" t="s">
        <v>3</v>
      </c>
      <c r="E568" s="3" t="s">
        <v>78</v>
      </c>
      <c r="F568" s="3" t="s">
        <v>2838</v>
      </c>
      <c r="G568" s="3" t="s">
        <v>2768</v>
      </c>
      <c r="H568" s="3" t="s">
        <v>2769</v>
      </c>
      <c r="I568" s="3" t="s">
        <v>2770</v>
      </c>
      <c r="K568" s="3" t="s">
        <v>83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259.48</v>
      </c>
      <c r="Q568" s="3" t="s">
        <v>19</v>
      </c>
      <c r="R568" s="2"/>
    </row>
    <row r="569" spans="1:18" x14ac:dyDescent="0.2">
      <c r="A569" s="3" t="s">
        <v>7</v>
      </c>
      <c r="B569" s="3" t="s">
        <v>2839</v>
      </c>
      <c r="C569" s="3" t="s">
        <v>2</v>
      </c>
      <c r="D569" s="3" t="s">
        <v>3</v>
      </c>
      <c r="E569" s="3" t="s">
        <v>78</v>
      </c>
      <c r="F569" s="3" t="s">
        <v>2840</v>
      </c>
      <c r="G569" s="3" t="s">
        <v>2841</v>
      </c>
      <c r="H569" s="3" t="s">
        <v>2842</v>
      </c>
      <c r="I569" s="3" t="s">
        <v>2843</v>
      </c>
      <c r="K569" s="3" t="s">
        <v>83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200</v>
      </c>
      <c r="Q569" s="3" t="s">
        <v>19</v>
      </c>
      <c r="R569" s="2"/>
    </row>
    <row r="570" spans="1:18" x14ac:dyDescent="0.2">
      <c r="A570" s="3" t="s">
        <v>7</v>
      </c>
      <c r="B570" s="3" t="s">
        <v>2844</v>
      </c>
      <c r="C570" s="3" t="s">
        <v>2</v>
      </c>
      <c r="D570" s="3" t="s">
        <v>3</v>
      </c>
      <c r="E570" s="3" t="s">
        <v>78</v>
      </c>
      <c r="F570" s="3" t="s">
        <v>2845</v>
      </c>
      <c r="G570" s="3" t="s">
        <v>2846</v>
      </c>
      <c r="H570" s="3" t="s">
        <v>2847</v>
      </c>
      <c r="I570" s="3" t="s">
        <v>2848</v>
      </c>
      <c r="K570" s="3" t="s">
        <v>30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880</v>
      </c>
      <c r="Q570" s="3" t="s">
        <v>19</v>
      </c>
      <c r="R570" s="2"/>
    </row>
    <row r="571" spans="1:18" x14ac:dyDescent="0.2">
      <c r="A571" s="3" t="s">
        <v>7</v>
      </c>
      <c r="B571" s="3" t="s">
        <v>2849</v>
      </c>
      <c r="C571" s="3" t="s">
        <v>2</v>
      </c>
      <c r="D571" s="3" t="s">
        <v>3</v>
      </c>
      <c r="E571" s="3" t="s">
        <v>78</v>
      </c>
      <c r="F571" s="3" t="s">
        <v>2850</v>
      </c>
      <c r="G571" s="3" t="s">
        <v>2851</v>
      </c>
      <c r="H571" s="3" t="s">
        <v>2852</v>
      </c>
      <c r="I571" s="3" t="s">
        <v>2853</v>
      </c>
      <c r="K571" s="3" t="s">
        <v>30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649.30999999999995</v>
      </c>
      <c r="Q571" s="3" t="s">
        <v>19</v>
      </c>
      <c r="R571" s="2"/>
    </row>
    <row r="572" spans="1:18" x14ac:dyDescent="0.2">
      <c r="A572" s="3" t="s">
        <v>7</v>
      </c>
      <c r="B572" s="3" t="s">
        <v>2854</v>
      </c>
      <c r="C572" s="3" t="s">
        <v>2</v>
      </c>
      <c r="D572" s="3" t="s">
        <v>3</v>
      </c>
      <c r="E572" s="3" t="s">
        <v>78</v>
      </c>
      <c r="F572" s="3" t="s">
        <v>2855</v>
      </c>
      <c r="G572" s="3" t="s">
        <v>2856</v>
      </c>
      <c r="H572" s="3" t="s">
        <v>2857</v>
      </c>
      <c r="I572" s="3" t="s">
        <v>2858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5215</v>
      </c>
      <c r="Q572" s="3" t="s">
        <v>19</v>
      </c>
      <c r="R572" s="2"/>
    </row>
    <row r="573" spans="1:18" x14ac:dyDescent="0.2">
      <c r="A573" s="3" t="s">
        <v>7</v>
      </c>
      <c r="B573" s="3" t="s">
        <v>2859</v>
      </c>
      <c r="C573" s="3" t="s">
        <v>2</v>
      </c>
      <c r="D573" s="3" t="s">
        <v>3</v>
      </c>
      <c r="E573" s="3" t="s">
        <v>78</v>
      </c>
      <c r="F573" s="3" t="s">
        <v>2860</v>
      </c>
      <c r="G573" s="3" t="s">
        <v>2861</v>
      </c>
      <c r="H573" s="3" t="s">
        <v>2862</v>
      </c>
      <c r="I573" s="3" t="s">
        <v>2863</v>
      </c>
      <c r="K573" s="3" t="s">
        <v>30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515.32000000000005</v>
      </c>
      <c r="Q573" s="3" t="s">
        <v>19</v>
      </c>
      <c r="R573" s="2"/>
    </row>
    <row r="574" spans="1:18" x14ac:dyDescent="0.2">
      <c r="A574" s="3" t="s">
        <v>7</v>
      </c>
      <c r="B574" s="3" t="s">
        <v>2864</v>
      </c>
      <c r="C574" s="3" t="s">
        <v>2</v>
      </c>
      <c r="D574" s="3" t="s">
        <v>3</v>
      </c>
      <c r="E574" s="3" t="s">
        <v>78</v>
      </c>
      <c r="F574" s="3" t="s">
        <v>2865</v>
      </c>
      <c r="G574" s="3" t="s">
        <v>2866</v>
      </c>
      <c r="H574" s="3" t="s">
        <v>2867</v>
      </c>
      <c r="I574" s="3" t="s">
        <v>2868</v>
      </c>
      <c r="K574" s="3" t="s">
        <v>313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693.91</v>
      </c>
      <c r="Q574" s="3" t="s">
        <v>19</v>
      </c>
      <c r="R574" s="2"/>
    </row>
    <row r="575" spans="1:18" x14ac:dyDescent="0.2">
      <c r="A575" s="3" t="s">
        <v>7</v>
      </c>
      <c r="B575" s="3" t="s">
        <v>2869</v>
      </c>
      <c r="C575" s="3" t="s">
        <v>2</v>
      </c>
      <c r="D575" s="3" t="s">
        <v>3</v>
      </c>
      <c r="E575" s="3" t="s">
        <v>78</v>
      </c>
      <c r="F575" s="3" t="s">
        <v>2870</v>
      </c>
      <c r="G575" s="3" t="s">
        <v>2871</v>
      </c>
      <c r="H575" s="3" t="s">
        <v>2872</v>
      </c>
      <c r="I575" s="3" t="s">
        <v>2873</v>
      </c>
      <c r="K575" s="3" t="s">
        <v>30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230</v>
      </c>
      <c r="Q575" s="3" t="s">
        <v>19</v>
      </c>
      <c r="R575" s="2"/>
    </row>
    <row r="576" spans="1:18" x14ac:dyDescent="0.2">
      <c r="A576" s="3" t="s">
        <v>7</v>
      </c>
      <c r="B576" s="3" t="s">
        <v>2874</v>
      </c>
      <c r="C576" s="3" t="s">
        <v>2</v>
      </c>
      <c r="D576" s="3" t="s">
        <v>3</v>
      </c>
      <c r="E576" s="3" t="s">
        <v>78</v>
      </c>
      <c r="F576" s="3" t="s">
        <v>2875</v>
      </c>
      <c r="G576" s="3" t="s">
        <v>2876</v>
      </c>
      <c r="H576" s="3" t="s">
        <v>2877</v>
      </c>
      <c r="I576" s="3" t="s">
        <v>2878</v>
      </c>
      <c r="K576" s="3" t="s">
        <v>83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662.55</v>
      </c>
      <c r="Q576" s="3" t="s">
        <v>19</v>
      </c>
      <c r="R576" s="2"/>
    </row>
    <row r="577" spans="1:18" x14ac:dyDescent="0.2">
      <c r="A577" s="3" t="s">
        <v>7</v>
      </c>
      <c r="B577" s="3" t="s">
        <v>2879</v>
      </c>
      <c r="C577" s="3" t="s">
        <v>2</v>
      </c>
      <c r="D577" s="3" t="s">
        <v>3</v>
      </c>
      <c r="E577" s="3" t="s">
        <v>78</v>
      </c>
      <c r="F577" s="3" t="s">
        <v>2880</v>
      </c>
      <c r="G577" s="3" t="s">
        <v>2416</v>
      </c>
      <c r="H577" s="3" t="s">
        <v>2830</v>
      </c>
      <c r="I577" s="3" t="s">
        <v>2831</v>
      </c>
      <c r="K577" s="3" t="s">
        <v>313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441.69</v>
      </c>
      <c r="Q577" s="3" t="s">
        <v>19</v>
      </c>
      <c r="R577" s="2"/>
    </row>
    <row r="578" spans="1:18" x14ac:dyDescent="0.2">
      <c r="A578" s="3" t="s">
        <v>7</v>
      </c>
      <c r="B578" s="3" t="s">
        <v>2881</v>
      </c>
      <c r="C578" s="3" t="s">
        <v>2</v>
      </c>
      <c r="D578" s="3" t="s">
        <v>3</v>
      </c>
      <c r="E578" s="3" t="s">
        <v>78</v>
      </c>
      <c r="F578" s="3" t="s">
        <v>2882</v>
      </c>
      <c r="G578" s="3" t="s">
        <v>2768</v>
      </c>
      <c r="H578" s="3" t="s">
        <v>2769</v>
      </c>
      <c r="I578" s="3" t="s">
        <v>2770</v>
      </c>
      <c r="K578" s="3" t="s">
        <v>83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259.48</v>
      </c>
      <c r="Q578" s="3" t="s">
        <v>19</v>
      </c>
      <c r="R578" s="2"/>
    </row>
    <row r="579" spans="1:18" x14ac:dyDescent="0.2">
      <c r="A579" s="3" t="s">
        <v>7</v>
      </c>
      <c r="B579" s="3" t="s">
        <v>2883</v>
      </c>
      <c r="C579" s="3" t="s">
        <v>2</v>
      </c>
      <c r="D579" s="3" t="s">
        <v>3</v>
      </c>
      <c r="E579" s="3" t="s">
        <v>78</v>
      </c>
      <c r="F579" s="3" t="s">
        <v>2884</v>
      </c>
      <c r="G579" s="3" t="s">
        <v>2416</v>
      </c>
      <c r="H579" s="3" t="s">
        <v>2830</v>
      </c>
      <c r="I579" s="3" t="s">
        <v>2831</v>
      </c>
      <c r="K579" s="3" t="s">
        <v>313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441.69</v>
      </c>
      <c r="Q579" s="3" t="s">
        <v>19</v>
      </c>
      <c r="R579" s="2"/>
    </row>
    <row r="580" spans="1:18" x14ac:dyDescent="0.2">
      <c r="A580" s="3" t="s">
        <v>7</v>
      </c>
      <c r="B580" s="3" t="s">
        <v>2885</v>
      </c>
      <c r="C580" s="3" t="s">
        <v>2</v>
      </c>
      <c r="D580" s="3" t="s">
        <v>3</v>
      </c>
      <c r="E580" s="3" t="s">
        <v>78</v>
      </c>
      <c r="F580" s="3" t="s">
        <v>2886</v>
      </c>
      <c r="G580" s="3" t="s">
        <v>2416</v>
      </c>
      <c r="H580" s="3" t="s">
        <v>2830</v>
      </c>
      <c r="I580" s="3" t="s">
        <v>2831</v>
      </c>
      <c r="K580" s="3" t="s">
        <v>313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441.69</v>
      </c>
      <c r="Q580" s="3" t="s">
        <v>19</v>
      </c>
      <c r="R580" s="2"/>
    </row>
    <row r="581" spans="1:18" x14ac:dyDescent="0.2">
      <c r="A581" s="3" t="s">
        <v>7</v>
      </c>
      <c r="B581" s="3" t="s">
        <v>2887</v>
      </c>
      <c r="C581" s="3" t="s">
        <v>2</v>
      </c>
      <c r="D581" s="3" t="s">
        <v>3</v>
      </c>
      <c r="E581" s="3" t="s">
        <v>78</v>
      </c>
      <c r="F581" s="3" t="s">
        <v>2888</v>
      </c>
      <c r="G581" s="3" t="s">
        <v>2889</v>
      </c>
      <c r="H581" s="3" t="s">
        <v>2890</v>
      </c>
      <c r="I581" s="3" t="s">
        <v>2891</v>
      </c>
      <c r="K581" s="3" t="s">
        <v>83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500</v>
      </c>
      <c r="Q581" s="3" t="s">
        <v>19</v>
      </c>
      <c r="R581" s="2"/>
    </row>
    <row r="582" spans="1:18" x14ac:dyDescent="0.2">
      <c r="A582" s="3" t="s">
        <v>7</v>
      </c>
      <c r="B582" s="3" t="s">
        <v>2892</v>
      </c>
      <c r="C582" s="3" t="s">
        <v>2</v>
      </c>
      <c r="D582" s="3" t="s">
        <v>3</v>
      </c>
      <c r="E582" s="3" t="s">
        <v>78</v>
      </c>
      <c r="F582" s="3" t="s">
        <v>2893</v>
      </c>
      <c r="G582" s="3" t="s">
        <v>2416</v>
      </c>
      <c r="H582" s="3" t="s">
        <v>2830</v>
      </c>
      <c r="I582" s="3" t="s">
        <v>2831</v>
      </c>
      <c r="K582" s="3" t="s">
        <v>313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441.69</v>
      </c>
      <c r="Q582" s="3" t="s">
        <v>19</v>
      </c>
      <c r="R582" s="2"/>
    </row>
    <row r="583" spans="1:18" x14ac:dyDescent="0.2">
      <c r="A583" s="3" t="s">
        <v>7</v>
      </c>
      <c r="B583" s="3" t="s">
        <v>2894</v>
      </c>
      <c r="C583" s="3" t="s">
        <v>2</v>
      </c>
      <c r="D583" s="3" t="s">
        <v>3</v>
      </c>
      <c r="E583" s="3" t="s">
        <v>78</v>
      </c>
      <c r="F583" s="3" t="s">
        <v>2895</v>
      </c>
      <c r="G583" s="3" t="s">
        <v>2416</v>
      </c>
      <c r="H583" s="3" t="s">
        <v>2830</v>
      </c>
      <c r="I583" s="3" t="s">
        <v>2831</v>
      </c>
      <c r="K583" s="3" t="s">
        <v>313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441.69</v>
      </c>
      <c r="Q583" s="3" t="s">
        <v>19</v>
      </c>
      <c r="R583" s="2"/>
    </row>
    <row r="584" spans="1:18" x14ac:dyDescent="0.2">
      <c r="A584" s="3" t="s">
        <v>7</v>
      </c>
      <c r="B584" s="3" t="s">
        <v>2896</v>
      </c>
      <c r="C584" s="3" t="s">
        <v>2</v>
      </c>
      <c r="D584" s="3" t="s">
        <v>3</v>
      </c>
      <c r="E584" s="3" t="s">
        <v>78</v>
      </c>
      <c r="F584" s="3" t="s">
        <v>2897</v>
      </c>
      <c r="G584" s="3" t="s">
        <v>2898</v>
      </c>
      <c r="H584" s="3" t="s">
        <v>2899</v>
      </c>
      <c r="I584" s="3" t="s">
        <v>2900</v>
      </c>
      <c r="K584" s="3" t="s">
        <v>307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578.25</v>
      </c>
      <c r="Q584" s="3" t="s">
        <v>19</v>
      </c>
      <c r="R584" s="2"/>
    </row>
    <row r="585" spans="1:18" x14ac:dyDescent="0.2">
      <c r="A585" s="3" t="s">
        <v>7</v>
      </c>
      <c r="B585" s="3" t="s">
        <v>2901</v>
      </c>
      <c r="C585" s="3" t="s">
        <v>2</v>
      </c>
      <c r="D585" s="3" t="s">
        <v>3</v>
      </c>
      <c r="E585" s="3" t="s">
        <v>78</v>
      </c>
      <c r="F585" s="3" t="s">
        <v>2902</v>
      </c>
      <c r="G585" s="3" t="s">
        <v>2903</v>
      </c>
      <c r="H585" s="3" t="s">
        <v>2904</v>
      </c>
      <c r="I585" s="3" t="s">
        <v>2905</v>
      </c>
      <c r="K585" s="3" t="s">
        <v>307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412.52</v>
      </c>
      <c r="Q585" s="3" t="s">
        <v>19</v>
      </c>
      <c r="R585" s="2"/>
    </row>
    <row r="586" spans="1:18" x14ac:dyDescent="0.2">
      <c r="A586" s="3" t="s">
        <v>7</v>
      </c>
      <c r="B586" s="3" t="s">
        <v>2906</v>
      </c>
      <c r="C586" s="3" t="s">
        <v>2</v>
      </c>
      <c r="D586" s="3" t="s">
        <v>3</v>
      </c>
      <c r="E586" s="3" t="s">
        <v>78</v>
      </c>
      <c r="F586" s="3" t="s">
        <v>2907</v>
      </c>
      <c r="G586" s="3" t="s">
        <v>2908</v>
      </c>
      <c r="H586" s="3" t="s">
        <v>2909</v>
      </c>
      <c r="I586" s="3" t="s">
        <v>2910</v>
      </c>
      <c r="K586" s="3" t="s">
        <v>307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1223</v>
      </c>
      <c r="Q586" s="3" t="s">
        <v>19</v>
      </c>
      <c r="R586" s="2"/>
    </row>
    <row r="587" spans="1:18" x14ac:dyDescent="0.2">
      <c r="A587" s="3" t="s">
        <v>7</v>
      </c>
      <c r="B587" s="3" t="s">
        <v>2911</v>
      </c>
      <c r="C587" s="3" t="s">
        <v>2</v>
      </c>
      <c r="D587" s="3" t="s">
        <v>3</v>
      </c>
      <c r="E587" s="3" t="s">
        <v>78</v>
      </c>
      <c r="F587" s="3" t="s">
        <v>2912</v>
      </c>
      <c r="G587" s="3" t="s">
        <v>2913</v>
      </c>
      <c r="H587" s="3" t="s">
        <v>2914</v>
      </c>
      <c r="I587" s="3" t="s">
        <v>2915</v>
      </c>
      <c r="K587" s="3" t="s">
        <v>30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5000</v>
      </c>
      <c r="Q587" s="3" t="s">
        <v>19</v>
      </c>
      <c r="R587" s="2"/>
    </row>
    <row r="588" spans="1:18" x14ac:dyDescent="0.2">
      <c r="A588" s="3" t="s">
        <v>7</v>
      </c>
      <c r="B588" s="3" t="s">
        <v>2916</v>
      </c>
      <c r="C588" s="3" t="s">
        <v>2</v>
      </c>
      <c r="D588" s="3" t="s">
        <v>3</v>
      </c>
      <c r="E588" s="3" t="s">
        <v>78</v>
      </c>
      <c r="F588" s="3" t="s">
        <v>2917</v>
      </c>
      <c r="G588" s="3" t="s">
        <v>2918</v>
      </c>
      <c r="H588" s="3" t="s">
        <v>2919</v>
      </c>
      <c r="I588" s="3" t="s">
        <v>2920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551.29</v>
      </c>
      <c r="Q588" s="3" t="s">
        <v>19</v>
      </c>
      <c r="R588" s="2"/>
    </row>
    <row r="589" spans="1:18" x14ac:dyDescent="0.2">
      <c r="A589" s="3" t="s">
        <v>7</v>
      </c>
      <c r="B589" s="3" t="s">
        <v>2921</v>
      </c>
      <c r="C589" s="3" t="s">
        <v>2</v>
      </c>
      <c r="D589" s="3" t="s">
        <v>3</v>
      </c>
      <c r="E589" s="3" t="s">
        <v>78</v>
      </c>
      <c r="F589" s="3" t="s">
        <v>2922</v>
      </c>
      <c r="G589" s="3" t="s">
        <v>2923</v>
      </c>
      <c r="H589" s="3" t="s">
        <v>2924</v>
      </c>
      <c r="I589" s="3" t="s">
        <v>2925</v>
      </c>
      <c r="K589" s="3" t="s">
        <v>2926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1278</v>
      </c>
      <c r="Q589" s="3" t="s">
        <v>19</v>
      </c>
      <c r="R589" s="2"/>
    </row>
    <row r="590" spans="1:18" x14ac:dyDescent="0.2">
      <c r="A590" s="3" t="s">
        <v>7</v>
      </c>
      <c r="B590" s="3" t="s">
        <v>2927</v>
      </c>
      <c r="C590" s="3" t="s">
        <v>2</v>
      </c>
      <c r="D590" s="3" t="s">
        <v>3</v>
      </c>
      <c r="E590" s="3" t="s">
        <v>78</v>
      </c>
      <c r="F590" s="3" t="s">
        <v>2928</v>
      </c>
      <c r="G590" s="3" t="s">
        <v>2929</v>
      </c>
      <c r="H590" s="3" t="s">
        <v>2930</v>
      </c>
      <c r="I590" s="3" t="s">
        <v>2931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1280</v>
      </c>
      <c r="Q590" s="3" t="s">
        <v>19</v>
      </c>
      <c r="R590" s="2"/>
    </row>
    <row r="591" spans="1:18" x14ac:dyDescent="0.2">
      <c r="A591" s="3" t="s">
        <v>7</v>
      </c>
      <c r="B591" s="3" t="s">
        <v>2932</v>
      </c>
      <c r="C591" s="3" t="s">
        <v>2</v>
      </c>
      <c r="D591" s="3" t="s">
        <v>3</v>
      </c>
      <c r="E591" s="3" t="s">
        <v>78</v>
      </c>
      <c r="F591" s="3" t="s">
        <v>2933</v>
      </c>
      <c r="G591" s="3" t="s">
        <v>2934</v>
      </c>
      <c r="H591" s="3" t="s">
        <v>2935</v>
      </c>
      <c r="I591" s="3" t="s">
        <v>2936</v>
      </c>
      <c r="K591" s="3" t="s">
        <v>30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2660</v>
      </c>
      <c r="Q591" s="3" t="s">
        <v>19</v>
      </c>
      <c r="R591" s="2"/>
    </row>
    <row r="592" spans="1:18" x14ac:dyDescent="0.2">
      <c r="A592" s="3" t="s">
        <v>7</v>
      </c>
      <c r="B592" s="3" t="s">
        <v>2937</v>
      </c>
      <c r="C592" s="3" t="s">
        <v>2</v>
      </c>
      <c r="D592" s="3" t="s">
        <v>3</v>
      </c>
      <c r="E592" s="3" t="s">
        <v>78</v>
      </c>
      <c r="F592" s="3" t="s">
        <v>2938</v>
      </c>
      <c r="G592" s="3" t="s">
        <v>2939</v>
      </c>
      <c r="H592" s="3" t="s">
        <v>2940</v>
      </c>
      <c r="I592" s="3" t="s">
        <v>2941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21703</v>
      </c>
      <c r="Q592" s="3" t="s">
        <v>19</v>
      </c>
      <c r="R592" s="2"/>
    </row>
    <row r="593" spans="1:18" x14ac:dyDescent="0.2">
      <c r="A593" s="3" t="s">
        <v>7</v>
      </c>
      <c r="B593" s="3" t="s">
        <v>2942</v>
      </c>
      <c r="C593" s="3" t="s">
        <v>2</v>
      </c>
      <c r="D593" s="3" t="s">
        <v>3</v>
      </c>
      <c r="E593" s="3" t="s">
        <v>78</v>
      </c>
      <c r="F593" s="3" t="s">
        <v>2943</v>
      </c>
      <c r="G593" s="3" t="s">
        <v>2944</v>
      </c>
      <c r="H593" s="3" t="s">
        <v>2945</v>
      </c>
      <c r="I593" s="3" t="s">
        <v>2946</v>
      </c>
      <c r="K593" s="3" t="s">
        <v>30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276.06</v>
      </c>
      <c r="Q593" s="3" t="s">
        <v>19</v>
      </c>
      <c r="R593" s="2"/>
    </row>
    <row r="594" spans="1:18" x14ac:dyDescent="0.2">
      <c r="A594" s="3" t="s">
        <v>7</v>
      </c>
      <c r="B594" s="3" t="s">
        <v>2947</v>
      </c>
      <c r="C594" s="3" t="s">
        <v>2</v>
      </c>
      <c r="D594" s="3" t="s">
        <v>3</v>
      </c>
      <c r="E594" s="3" t="s">
        <v>78</v>
      </c>
      <c r="F594" s="3" t="s">
        <v>2948</v>
      </c>
      <c r="G594" s="3" t="s">
        <v>2949</v>
      </c>
      <c r="H594" s="3" t="s">
        <v>2950</v>
      </c>
      <c r="I594" s="3" t="s">
        <v>2951</v>
      </c>
      <c r="K594" s="3" t="s">
        <v>83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496.9</v>
      </c>
      <c r="Q594" s="3" t="s">
        <v>19</v>
      </c>
      <c r="R594" s="2"/>
    </row>
    <row r="595" spans="1:18" x14ac:dyDescent="0.2">
      <c r="A595" s="3" t="s">
        <v>7</v>
      </c>
      <c r="B595" s="3" t="s">
        <v>2952</v>
      </c>
      <c r="C595" s="3" t="s">
        <v>2</v>
      </c>
      <c r="D595" s="3" t="s">
        <v>3</v>
      </c>
      <c r="E595" s="3" t="s">
        <v>78</v>
      </c>
      <c r="F595" s="3" t="s">
        <v>2953</v>
      </c>
      <c r="G595" s="3" t="s">
        <v>2954</v>
      </c>
      <c r="H595" s="3" t="s">
        <v>2955</v>
      </c>
      <c r="I595" s="3" t="s">
        <v>2956</v>
      </c>
      <c r="K595" s="3" t="s">
        <v>30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10000</v>
      </c>
      <c r="Q595" s="3" t="s">
        <v>19</v>
      </c>
      <c r="R595" s="2"/>
    </row>
    <row r="596" spans="1:18" x14ac:dyDescent="0.2">
      <c r="A596" s="3" t="s">
        <v>7</v>
      </c>
      <c r="B596" s="3" t="s">
        <v>2957</v>
      </c>
      <c r="C596" s="3" t="s">
        <v>2</v>
      </c>
      <c r="D596" s="3" t="s">
        <v>3</v>
      </c>
      <c r="E596" s="3" t="s">
        <v>78</v>
      </c>
      <c r="F596" s="3" t="s">
        <v>2958</v>
      </c>
      <c r="G596" s="3" t="s">
        <v>2944</v>
      </c>
      <c r="H596" s="3" t="s">
        <v>2945</v>
      </c>
      <c r="I596" s="3" t="s">
        <v>2946</v>
      </c>
      <c r="K596" s="3" t="s">
        <v>30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276.06</v>
      </c>
      <c r="Q596" s="3" t="s">
        <v>19</v>
      </c>
      <c r="R596" s="2"/>
    </row>
    <row r="597" spans="1:18" x14ac:dyDescent="0.2">
      <c r="A597" s="3" t="s">
        <v>7</v>
      </c>
      <c r="B597" s="3" t="s">
        <v>2959</v>
      </c>
      <c r="C597" s="3" t="s">
        <v>2</v>
      </c>
      <c r="D597" s="3" t="s">
        <v>3</v>
      </c>
      <c r="E597" s="3" t="s">
        <v>78</v>
      </c>
      <c r="F597" s="3" t="s">
        <v>2960</v>
      </c>
      <c r="G597" s="3" t="s">
        <v>2961</v>
      </c>
      <c r="H597" s="3" t="s">
        <v>2962</v>
      </c>
      <c r="I597" s="3" t="s">
        <v>2963</v>
      </c>
      <c r="K597" s="3" t="s">
        <v>83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851.94</v>
      </c>
      <c r="Q597" s="3" t="s">
        <v>19</v>
      </c>
      <c r="R597" s="2"/>
    </row>
    <row r="598" spans="1:18" x14ac:dyDescent="0.2">
      <c r="A598" s="3" t="s">
        <v>7</v>
      </c>
      <c r="B598" s="3" t="s">
        <v>2964</v>
      </c>
      <c r="C598" s="3" t="s">
        <v>2</v>
      </c>
      <c r="D598" s="3" t="s">
        <v>3</v>
      </c>
      <c r="E598" s="3" t="s">
        <v>78</v>
      </c>
      <c r="F598" s="3" t="s">
        <v>2965</v>
      </c>
      <c r="G598" s="3" t="s">
        <v>2966</v>
      </c>
      <c r="H598" s="3" t="s">
        <v>2967</v>
      </c>
      <c r="I598" s="3" t="s">
        <v>2968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462.6</v>
      </c>
      <c r="Q598" s="3" t="s">
        <v>19</v>
      </c>
      <c r="R598" s="2"/>
    </row>
    <row r="599" spans="1:18" x14ac:dyDescent="0.2">
      <c r="A599" s="3" t="s">
        <v>7</v>
      </c>
      <c r="B599" s="3" t="s">
        <v>2969</v>
      </c>
      <c r="C599" s="3" t="s">
        <v>2</v>
      </c>
      <c r="D599" s="3" t="s">
        <v>3</v>
      </c>
      <c r="E599" s="3" t="s">
        <v>78</v>
      </c>
      <c r="F599" s="3" t="s">
        <v>2970</v>
      </c>
      <c r="G599" s="3" t="s">
        <v>2971</v>
      </c>
      <c r="H599" s="3" t="s">
        <v>2972</v>
      </c>
      <c r="I599" s="3" t="s">
        <v>2973</v>
      </c>
      <c r="K599" s="3" t="s">
        <v>579</v>
      </c>
      <c r="L599" s="3" t="s">
        <v>15</v>
      </c>
      <c r="M599" s="3" t="s">
        <v>16</v>
      </c>
      <c r="N599" s="3" t="s">
        <v>2974</v>
      </c>
      <c r="O599" s="3" t="s">
        <v>18</v>
      </c>
      <c r="P599" s="2">
        <v>12088</v>
      </c>
      <c r="Q599" s="3" t="s">
        <v>2975</v>
      </c>
      <c r="R599" s="2"/>
    </row>
    <row r="600" spans="1:18" x14ac:dyDescent="0.2">
      <c r="A600" s="3" t="s">
        <v>7</v>
      </c>
      <c r="B600" s="3" t="s">
        <v>2976</v>
      </c>
      <c r="C600" s="3" t="s">
        <v>2</v>
      </c>
      <c r="D600" s="3" t="s">
        <v>3</v>
      </c>
      <c r="E600" s="3" t="s">
        <v>78</v>
      </c>
      <c r="F600" s="3" t="s">
        <v>2977</v>
      </c>
      <c r="G600" s="3" t="s">
        <v>2978</v>
      </c>
      <c r="H600" s="3" t="s">
        <v>2979</v>
      </c>
      <c r="I600" s="3" t="s">
        <v>2980</v>
      </c>
      <c r="K600" s="3" t="s">
        <v>30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522</v>
      </c>
      <c r="Q600" s="3" t="s">
        <v>19</v>
      </c>
      <c r="R600" s="2"/>
    </row>
    <row r="601" spans="1:18" x14ac:dyDescent="0.2">
      <c r="A601" s="3" t="s">
        <v>7</v>
      </c>
      <c r="B601" s="3" t="s">
        <v>2981</v>
      </c>
      <c r="C601" s="3" t="s">
        <v>2</v>
      </c>
      <c r="D601" s="3" t="s">
        <v>3</v>
      </c>
      <c r="E601" s="3" t="s">
        <v>78</v>
      </c>
      <c r="F601" s="3" t="s">
        <v>2982</v>
      </c>
      <c r="G601" s="3" t="s">
        <v>2983</v>
      </c>
      <c r="H601" s="3" t="s">
        <v>2984</v>
      </c>
      <c r="I601" s="3" t="s">
        <v>2985</v>
      </c>
      <c r="K601" s="3" t="s">
        <v>83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176.84</v>
      </c>
      <c r="Q601" s="3" t="s">
        <v>19</v>
      </c>
      <c r="R601" s="2"/>
    </row>
    <row r="602" spans="1:18" x14ac:dyDescent="0.2">
      <c r="A602" s="3" t="s">
        <v>7</v>
      </c>
      <c r="B602" s="3" t="s">
        <v>2986</v>
      </c>
      <c r="C602" s="3" t="s">
        <v>2</v>
      </c>
      <c r="D602" s="3" t="s">
        <v>3</v>
      </c>
      <c r="E602" s="3" t="s">
        <v>78</v>
      </c>
      <c r="F602" s="3" t="s">
        <v>2987</v>
      </c>
      <c r="G602" s="3" t="s">
        <v>2988</v>
      </c>
      <c r="H602" s="3" t="s">
        <v>2989</v>
      </c>
      <c r="I602" s="3" t="s">
        <v>2990</v>
      </c>
      <c r="K602" s="3" t="s">
        <v>2991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598.16</v>
      </c>
      <c r="Q602" s="3" t="s">
        <v>19</v>
      </c>
      <c r="R602" s="2"/>
    </row>
    <row r="603" spans="1:18" x14ac:dyDescent="0.2">
      <c r="A603" s="3" t="s">
        <v>7</v>
      </c>
      <c r="B603" s="3" t="s">
        <v>2992</v>
      </c>
      <c r="C603" s="3" t="s">
        <v>2</v>
      </c>
      <c r="D603" s="3" t="s">
        <v>3</v>
      </c>
      <c r="E603" s="3" t="s">
        <v>78</v>
      </c>
      <c r="F603" s="3" t="s">
        <v>2993</v>
      </c>
      <c r="G603" s="3" t="s">
        <v>2994</v>
      </c>
      <c r="H603" s="3" t="s">
        <v>2995</v>
      </c>
      <c r="I603" s="3" t="s">
        <v>2996</v>
      </c>
      <c r="K603" s="3" t="s">
        <v>307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2110.36</v>
      </c>
      <c r="Q603" s="3" t="s">
        <v>19</v>
      </c>
      <c r="R603" s="2"/>
    </row>
    <row r="604" spans="1:18" x14ac:dyDescent="0.2">
      <c r="A604" s="3" t="s">
        <v>7</v>
      </c>
      <c r="B604" s="3" t="s">
        <v>2997</v>
      </c>
      <c r="C604" s="3" t="s">
        <v>2</v>
      </c>
      <c r="D604" s="3" t="s">
        <v>3</v>
      </c>
      <c r="E604" s="3" t="s">
        <v>78</v>
      </c>
      <c r="F604" s="3" t="s">
        <v>2998</v>
      </c>
      <c r="G604" s="3" t="s">
        <v>2999</v>
      </c>
      <c r="H604" s="3" t="s">
        <v>3000</v>
      </c>
      <c r="I604" s="3" t="s">
        <v>3001</v>
      </c>
      <c r="K604" s="3" t="s">
        <v>3002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51736.480000000003</v>
      </c>
      <c r="Q604" s="3" t="s">
        <v>19</v>
      </c>
      <c r="R604" s="2"/>
    </row>
    <row r="605" spans="1:18" x14ac:dyDescent="0.2">
      <c r="A605" s="3" t="s">
        <v>7</v>
      </c>
      <c r="B605" s="3" t="s">
        <v>3003</v>
      </c>
      <c r="C605" s="3" t="s">
        <v>2</v>
      </c>
      <c r="D605" s="3" t="s">
        <v>3</v>
      </c>
      <c r="E605" s="3" t="s">
        <v>78</v>
      </c>
      <c r="F605" s="3" t="s">
        <v>3004</v>
      </c>
      <c r="G605" s="3" t="s">
        <v>3005</v>
      </c>
      <c r="H605" s="3" t="s">
        <v>3006</v>
      </c>
      <c r="I605" s="3" t="s">
        <v>3007</v>
      </c>
      <c r="K605" s="3" t="s">
        <v>3008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1564.42</v>
      </c>
      <c r="Q605" s="3" t="s">
        <v>19</v>
      </c>
      <c r="R605" s="2"/>
    </row>
    <row r="606" spans="1:18" x14ac:dyDescent="0.2">
      <c r="A606" s="3" t="s">
        <v>7</v>
      </c>
      <c r="B606" s="3" t="s">
        <v>3009</v>
      </c>
      <c r="C606" s="3" t="s">
        <v>2</v>
      </c>
      <c r="D606" s="3" t="s">
        <v>3</v>
      </c>
      <c r="E606" s="3" t="s">
        <v>78</v>
      </c>
      <c r="F606" s="3" t="s">
        <v>3010</v>
      </c>
      <c r="G606" s="3" t="s">
        <v>3011</v>
      </c>
      <c r="H606" s="3" t="s">
        <v>3012</v>
      </c>
      <c r="I606" s="3" t="s">
        <v>3013</v>
      </c>
      <c r="K606" s="3" t="s">
        <v>83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412.52</v>
      </c>
      <c r="Q606" s="3" t="s">
        <v>19</v>
      </c>
      <c r="R606" s="2"/>
    </row>
    <row r="607" spans="1:18" x14ac:dyDescent="0.2">
      <c r="A607" s="3" t="s">
        <v>7</v>
      </c>
      <c r="B607" s="3" t="s">
        <v>3014</v>
      </c>
      <c r="C607" s="3" t="s">
        <v>2</v>
      </c>
      <c r="D607" s="3" t="s">
        <v>3</v>
      </c>
      <c r="E607" s="3" t="s">
        <v>78</v>
      </c>
      <c r="F607" s="3" t="s">
        <v>3015</v>
      </c>
      <c r="G607" s="3" t="s">
        <v>3016</v>
      </c>
      <c r="H607" s="3" t="s">
        <v>3017</v>
      </c>
      <c r="I607" s="3" t="s">
        <v>3018</v>
      </c>
      <c r="K607" s="3" t="s">
        <v>3019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2155.6999999999998</v>
      </c>
      <c r="Q607" s="3" t="s">
        <v>19</v>
      </c>
      <c r="R607" s="2"/>
    </row>
    <row r="608" spans="1:18" x14ac:dyDescent="0.2">
      <c r="A608" s="3" t="s">
        <v>7</v>
      </c>
      <c r="B608" s="3" t="s">
        <v>3020</v>
      </c>
      <c r="C608" s="3" t="s">
        <v>2</v>
      </c>
      <c r="D608" s="3" t="s">
        <v>3</v>
      </c>
      <c r="E608" s="3" t="s">
        <v>78</v>
      </c>
      <c r="F608" s="3" t="s">
        <v>3021</v>
      </c>
      <c r="G608" s="3" t="s">
        <v>3022</v>
      </c>
      <c r="H608" s="3" t="s">
        <v>3023</v>
      </c>
      <c r="I608" s="3" t="s">
        <v>3024</v>
      </c>
      <c r="K608" s="3" t="s">
        <v>83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2100</v>
      </c>
      <c r="Q608" s="3" t="s">
        <v>19</v>
      </c>
      <c r="R608" s="2"/>
    </row>
    <row r="609" spans="1:18" x14ac:dyDescent="0.2">
      <c r="A609" s="3" t="s">
        <v>7</v>
      </c>
      <c r="B609" s="3" t="s">
        <v>3025</v>
      </c>
      <c r="C609" s="3" t="s">
        <v>2</v>
      </c>
      <c r="D609" s="3" t="s">
        <v>3</v>
      </c>
      <c r="E609" s="3" t="s">
        <v>78</v>
      </c>
      <c r="F609" s="3" t="s">
        <v>3026</v>
      </c>
      <c r="G609" s="3" t="s">
        <v>3027</v>
      </c>
      <c r="H609" s="3" t="s">
        <v>3028</v>
      </c>
      <c r="I609" s="3" t="s">
        <v>3029</v>
      </c>
      <c r="K609" s="3" t="s">
        <v>313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7520.47</v>
      </c>
      <c r="Q609" s="3" t="s">
        <v>19</v>
      </c>
      <c r="R609" s="2"/>
    </row>
    <row r="610" spans="1:18" x14ac:dyDescent="0.2">
      <c r="A610" s="3" t="s">
        <v>7</v>
      </c>
      <c r="B610" s="3" t="s">
        <v>3030</v>
      </c>
      <c r="C610" s="3" t="s">
        <v>2</v>
      </c>
      <c r="D610" s="3" t="s">
        <v>3</v>
      </c>
      <c r="E610" s="3" t="s">
        <v>78</v>
      </c>
      <c r="F610" s="3" t="s">
        <v>3031</v>
      </c>
      <c r="G610" s="3" t="s">
        <v>3032</v>
      </c>
      <c r="H610" s="3" t="s">
        <v>3033</v>
      </c>
      <c r="I610" s="3" t="s">
        <v>3034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400</v>
      </c>
      <c r="Q610" s="3" t="s">
        <v>19</v>
      </c>
      <c r="R610" s="2"/>
    </row>
    <row r="611" spans="1:18" x14ac:dyDescent="0.2">
      <c r="A611" s="3" t="s">
        <v>7</v>
      </c>
      <c r="B611" s="3" t="s">
        <v>3035</v>
      </c>
      <c r="C611" s="3" t="s">
        <v>2</v>
      </c>
      <c r="D611" s="3" t="s">
        <v>3</v>
      </c>
      <c r="E611" s="3" t="s">
        <v>78</v>
      </c>
      <c r="F611" s="3" t="s">
        <v>3036</v>
      </c>
      <c r="G611" s="3" t="s">
        <v>3037</v>
      </c>
      <c r="H611" s="3" t="s">
        <v>3038</v>
      </c>
      <c r="I611" s="3" t="s">
        <v>3039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441.69</v>
      </c>
      <c r="Q611" s="3" t="s">
        <v>19</v>
      </c>
      <c r="R611" s="2"/>
    </row>
    <row r="612" spans="1:18" x14ac:dyDescent="0.2">
      <c r="A612" s="3" t="s">
        <v>7</v>
      </c>
      <c r="B612" s="3" t="s">
        <v>3040</v>
      </c>
      <c r="C612" s="3" t="s">
        <v>2</v>
      </c>
      <c r="D612" s="3" t="s">
        <v>3</v>
      </c>
      <c r="E612" s="3" t="s">
        <v>78</v>
      </c>
      <c r="F612" s="3" t="s">
        <v>3041</v>
      </c>
      <c r="G612" s="3" t="s">
        <v>3042</v>
      </c>
      <c r="H612" s="3" t="s">
        <v>3043</v>
      </c>
      <c r="I612" s="3" t="s">
        <v>3044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1090.58</v>
      </c>
      <c r="Q612" s="3" t="s">
        <v>19</v>
      </c>
      <c r="R612" s="2"/>
    </row>
    <row r="613" spans="1:18" x14ac:dyDescent="0.2">
      <c r="A613" s="3" t="s">
        <v>7</v>
      </c>
      <c r="B613" s="3" t="s">
        <v>3045</v>
      </c>
      <c r="C613" s="3" t="s">
        <v>2</v>
      </c>
      <c r="D613" s="3" t="s">
        <v>3</v>
      </c>
      <c r="E613" s="3" t="s">
        <v>78</v>
      </c>
      <c r="F613" s="3" t="s">
        <v>3046</v>
      </c>
      <c r="G613" s="3" t="s">
        <v>3047</v>
      </c>
      <c r="H613" s="3" t="s">
        <v>3048</v>
      </c>
      <c r="I613" s="3" t="s">
        <v>3049</v>
      </c>
      <c r="K613" s="3" t="s">
        <v>201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600</v>
      </c>
      <c r="Q613" s="3" t="s">
        <v>19</v>
      </c>
      <c r="R613" s="2"/>
    </row>
    <row r="614" spans="1:18" x14ac:dyDescent="0.2">
      <c r="A614" s="3" t="s">
        <v>7</v>
      </c>
      <c r="B614" s="3" t="s">
        <v>3050</v>
      </c>
      <c r="C614" s="3" t="s">
        <v>2</v>
      </c>
      <c r="D614" s="3" t="s">
        <v>3</v>
      </c>
      <c r="E614" s="3" t="s">
        <v>78</v>
      </c>
      <c r="F614" s="3" t="s">
        <v>3051</v>
      </c>
      <c r="G614" s="3" t="s">
        <v>3052</v>
      </c>
      <c r="H614" s="3" t="s">
        <v>3053</v>
      </c>
      <c r="I614" s="3" t="s">
        <v>3054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1104.17</v>
      </c>
      <c r="Q614" s="3" t="s">
        <v>19</v>
      </c>
      <c r="R614" s="2"/>
    </row>
    <row r="615" spans="1:18" x14ac:dyDescent="0.2">
      <c r="A615" s="3" t="s">
        <v>7</v>
      </c>
      <c r="B615" s="3" t="s">
        <v>3055</v>
      </c>
      <c r="C615" s="3" t="s">
        <v>2</v>
      </c>
      <c r="D615" s="3" t="s">
        <v>3</v>
      </c>
      <c r="E615" s="3" t="s">
        <v>78</v>
      </c>
      <c r="F615" s="3" t="s">
        <v>3056</v>
      </c>
      <c r="G615" s="3" t="s">
        <v>3057</v>
      </c>
      <c r="H615" s="3" t="s">
        <v>3058</v>
      </c>
      <c r="I615" s="3" t="s">
        <v>3059</v>
      </c>
      <c r="K615" s="3" t="s">
        <v>83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7446.41</v>
      </c>
      <c r="Q615" s="3" t="s">
        <v>19</v>
      </c>
      <c r="R615" s="2"/>
    </row>
    <row r="616" spans="1:18" x14ac:dyDescent="0.2">
      <c r="A616" s="3" t="s">
        <v>7</v>
      </c>
      <c r="B616" s="3" t="s">
        <v>3060</v>
      </c>
      <c r="C616" s="3" t="s">
        <v>2</v>
      </c>
      <c r="D616" s="3" t="s">
        <v>3</v>
      </c>
      <c r="E616" s="3" t="s">
        <v>78</v>
      </c>
      <c r="F616" s="3" t="s">
        <v>3061</v>
      </c>
      <c r="G616" s="3" t="s">
        <v>3062</v>
      </c>
      <c r="H616" s="3" t="s">
        <v>3063</v>
      </c>
      <c r="I616" s="3" t="s">
        <v>3064</v>
      </c>
      <c r="K616" s="3" t="s">
        <v>83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719.61</v>
      </c>
      <c r="Q616" s="3" t="s">
        <v>19</v>
      </c>
      <c r="R616" s="2"/>
    </row>
    <row r="617" spans="1:18" x14ac:dyDescent="0.2">
      <c r="A617" s="3" t="s">
        <v>7</v>
      </c>
      <c r="B617" s="3" t="s">
        <v>3065</v>
      </c>
      <c r="C617" s="3" t="s">
        <v>2</v>
      </c>
      <c r="D617" s="3" t="s">
        <v>3</v>
      </c>
      <c r="E617" s="3" t="s">
        <v>78</v>
      </c>
      <c r="F617" s="3" t="s">
        <v>3066</v>
      </c>
      <c r="G617" s="3" t="s">
        <v>3067</v>
      </c>
      <c r="H617" s="3" t="s">
        <v>3068</v>
      </c>
      <c r="I617" s="3" t="s">
        <v>3069</v>
      </c>
      <c r="K617" s="3" t="s">
        <v>30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828.21</v>
      </c>
      <c r="Q617" s="3" t="s">
        <v>19</v>
      </c>
      <c r="R617" s="2"/>
    </row>
    <row r="618" spans="1:18" x14ac:dyDescent="0.2">
      <c r="A618" s="3" t="s">
        <v>7</v>
      </c>
      <c r="B618" s="3" t="s">
        <v>3070</v>
      </c>
      <c r="C618" s="3" t="s">
        <v>2</v>
      </c>
      <c r="D618" s="3" t="s">
        <v>3</v>
      </c>
      <c r="E618" s="3" t="s">
        <v>78</v>
      </c>
      <c r="F618" s="3" t="s">
        <v>3071</v>
      </c>
      <c r="G618" s="3" t="s">
        <v>3072</v>
      </c>
      <c r="H618" s="3" t="s">
        <v>3073</v>
      </c>
      <c r="I618" s="3" t="s">
        <v>3074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5093</v>
      </c>
      <c r="Q618" s="3" t="s">
        <v>19</v>
      </c>
      <c r="R618" s="2"/>
    </row>
    <row r="619" spans="1:18" x14ac:dyDescent="0.2">
      <c r="A619" s="3" t="s">
        <v>7</v>
      </c>
      <c r="B619" s="3" t="s">
        <v>3075</v>
      </c>
      <c r="C619" s="3" t="s">
        <v>2</v>
      </c>
      <c r="D619" s="3" t="s">
        <v>3</v>
      </c>
      <c r="E619" s="3" t="s">
        <v>78</v>
      </c>
      <c r="F619" s="3" t="s">
        <v>3076</v>
      </c>
      <c r="G619" s="3" t="s">
        <v>3077</v>
      </c>
      <c r="H619" s="3" t="s">
        <v>3078</v>
      </c>
      <c r="I619" s="3" t="s">
        <v>3079</v>
      </c>
      <c r="K619" s="3" t="s">
        <v>83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2702.94</v>
      </c>
      <c r="Q619" s="3" t="s">
        <v>19</v>
      </c>
      <c r="R619" s="2"/>
    </row>
    <row r="620" spans="1:18" x14ac:dyDescent="0.2">
      <c r="A620" s="3" t="s">
        <v>7</v>
      </c>
      <c r="B620" s="3" t="s">
        <v>3080</v>
      </c>
      <c r="C620" s="3" t="s">
        <v>2</v>
      </c>
      <c r="D620" s="3" t="s">
        <v>3</v>
      </c>
      <c r="E620" s="3" t="s">
        <v>78</v>
      </c>
      <c r="F620" s="3" t="s">
        <v>3081</v>
      </c>
      <c r="G620" s="3" t="s">
        <v>3082</v>
      </c>
      <c r="H620" s="3" t="s">
        <v>3083</v>
      </c>
      <c r="I620" s="3" t="s">
        <v>3084</v>
      </c>
      <c r="K620" s="3" t="s">
        <v>83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415</v>
      </c>
      <c r="Q620" s="3" t="s">
        <v>19</v>
      </c>
      <c r="R620" s="2"/>
    </row>
    <row r="621" spans="1:18" x14ac:dyDescent="0.2">
      <c r="A621" s="3" t="s">
        <v>7</v>
      </c>
      <c r="B621" s="3" t="s">
        <v>3085</v>
      </c>
      <c r="C621" s="3" t="s">
        <v>2</v>
      </c>
      <c r="D621" s="3" t="s">
        <v>3</v>
      </c>
      <c r="E621" s="3" t="s">
        <v>78</v>
      </c>
      <c r="F621" s="3" t="s">
        <v>3086</v>
      </c>
      <c r="G621" s="3" t="s">
        <v>3087</v>
      </c>
      <c r="H621" s="3" t="s">
        <v>3088</v>
      </c>
      <c r="I621" s="3" t="s">
        <v>3089</v>
      </c>
      <c r="K621" s="3" t="s">
        <v>83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345.97</v>
      </c>
      <c r="Q621" s="3" t="s">
        <v>19</v>
      </c>
      <c r="R621" s="2"/>
    </row>
    <row r="622" spans="1:18" x14ac:dyDescent="0.2">
      <c r="A622" s="3" t="s">
        <v>7</v>
      </c>
      <c r="B622" s="3" t="s">
        <v>3090</v>
      </c>
      <c r="C622" s="3" t="s">
        <v>2</v>
      </c>
      <c r="D622" s="3" t="s">
        <v>3</v>
      </c>
      <c r="E622" s="3" t="s">
        <v>78</v>
      </c>
      <c r="F622" s="3" t="s">
        <v>3091</v>
      </c>
      <c r="G622" s="3" t="s">
        <v>3072</v>
      </c>
      <c r="H622" s="3" t="s">
        <v>3073</v>
      </c>
      <c r="I622" s="3" t="s">
        <v>3074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50</v>
      </c>
      <c r="Q622" s="3" t="s">
        <v>19</v>
      </c>
      <c r="R622" s="2"/>
    </row>
    <row r="623" spans="1:18" x14ac:dyDescent="0.2">
      <c r="A623" s="3" t="s">
        <v>7</v>
      </c>
      <c r="B623" s="3" t="s">
        <v>3092</v>
      </c>
      <c r="C623" s="3" t="s">
        <v>2</v>
      </c>
      <c r="D623" s="3" t="s">
        <v>3</v>
      </c>
      <c r="E623" s="3" t="s">
        <v>78</v>
      </c>
      <c r="F623" s="3" t="s">
        <v>3093</v>
      </c>
      <c r="G623" s="3" t="s">
        <v>3094</v>
      </c>
      <c r="H623" s="3" t="s">
        <v>3095</v>
      </c>
      <c r="I623" s="3" t="s">
        <v>3096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14874</v>
      </c>
      <c r="Q623" s="3" t="s">
        <v>19</v>
      </c>
      <c r="R623" s="2"/>
    </row>
    <row r="624" spans="1:18" x14ac:dyDescent="0.2">
      <c r="A624" s="3" t="s">
        <v>7</v>
      </c>
      <c r="B624" s="3" t="s">
        <v>3097</v>
      </c>
      <c r="C624" s="3" t="s">
        <v>2</v>
      </c>
      <c r="D624" s="3" t="s">
        <v>3</v>
      </c>
      <c r="E624" s="3" t="s">
        <v>78</v>
      </c>
      <c r="F624" s="3" t="s">
        <v>3098</v>
      </c>
      <c r="G624" s="3" t="s">
        <v>3099</v>
      </c>
      <c r="H624" s="3" t="s">
        <v>3100</v>
      </c>
      <c r="I624" s="3" t="s">
        <v>3101</v>
      </c>
      <c r="K624" s="3" t="s">
        <v>307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7823</v>
      </c>
      <c r="Q624" s="3" t="s">
        <v>19</v>
      </c>
      <c r="R624" s="2"/>
    </row>
    <row r="625" spans="1:18" x14ac:dyDescent="0.2">
      <c r="A625" s="3" t="s">
        <v>7</v>
      </c>
      <c r="B625" s="3" t="s">
        <v>3102</v>
      </c>
      <c r="C625" s="3" t="s">
        <v>2</v>
      </c>
      <c r="D625" s="3" t="s">
        <v>3</v>
      </c>
      <c r="E625" s="3" t="s">
        <v>78</v>
      </c>
      <c r="F625" s="3" t="s">
        <v>3103</v>
      </c>
      <c r="G625" s="3" t="s">
        <v>3104</v>
      </c>
      <c r="H625" s="3" t="s">
        <v>3105</v>
      </c>
      <c r="I625" s="3" t="s">
        <v>3106</v>
      </c>
      <c r="K625" s="3" t="s">
        <v>83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469.29</v>
      </c>
      <c r="Q625" s="3" t="s">
        <v>19</v>
      </c>
      <c r="R625" s="2"/>
    </row>
    <row r="626" spans="1:18" x14ac:dyDescent="0.2">
      <c r="A626" s="3" t="s">
        <v>7</v>
      </c>
      <c r="B626" s="3" t="s">
        <v>3107</v>
      </c>
      <c r="C626" s="3" t="s">
        <v>2</v>
      </c>
      <c r="D626" s="3" t="s">
        <v>3</v>
      </c>
      <c r="E626" s="3" t="s">
        <v>78</v>
      </c>
      <c r="F626" s="3" t="s">
        <v>3108</v>
      </c>
      <c r="G626" s="3" t="s">
        <v>3109</v>
      </c>
      <c r="H626" s="3" t="s">
        <v>3110</v>
      </c>
      <c r="I626" s="3" t="s">
        <v>3111</v>
      </c>
      <c r="K626" s="3" t="s">
        <v>307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2013</v>
      </c>
      <c r="Q626" s="3" t="s">
        <v>19</v>
      </c>
      <c r="R626" s="2"/>
    </row>
    <row r="627" spans="1:18" x14ac:dyDescent="0.2">
      <c r="A627" s="3" t="s">
        <v>7</v>
      </c>
      <c r="B627" s="3" t="s">
        <v>3112</v>
      </c>
      <c r="C627" s="3" t="s">
        <v>2</v>
      </c>
      <c r="D627" s="3" t="s">
        <v>3</v>
      </c>
      <c r="E627" s="3" t="s">
        <v>78</v>
      </c>
      <c r="F627" s="3" t="s">
        <v>3113</v>
      </c>
      <c r="G627" s="3" t="s">
        <v>3114</v>
      </c>
      <c r="H627" s="3" t="s">
        <v>3115</v>
      </c>
      <c r="I627" s="3" t="s">
        <v>3116</v>
      </c>
      <c r="K627" s="3" t="s">
        <v>83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20483.11</v>
      </c>
      <c r="Q627" s="3" t="s">
        <v>19</v>
      </c>
      <c r="R627" s="2"/>
    </row>
    <row r="628" spans="1:18" x14ac:dyDescent="0.2">
      <c r="A628" s="3" t="s">
        <v>7</v>
      </c>
      <c r="B628" s="3" t="s">
        <v>3117</v>
      </c>
      <c r="C628" s="3" t="s">
        <v>2</v>
      </c>
      <c r="D628" s="3" t="s">
        <v>3</v>
      </c>
      <c r="E628" s="3" t="s">
        <v>78</v>
      </c>
      <c r="F628" s="3" t="s">
        <v>3118</v>
      </c>
      <c r="G628" s="3" t="s">
        <v>3119</v>
      </c>
      <c r="H628" s="3" t="s">
        <v>3120</v>
      </c>
      <c r="I628" s="3" t="s">
        <v>3121</v>
      </c>
      <c r="K628" s="3" t="s">
        <v>30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910</v>
      </c>
      <c r="Q628" s="3" t="s">
        <v>19</v>
      </c>
      <c r="R628" s="2"/>
    </row>
    <row r="629" spans="1:18" x14ac:dyDescent="0.2">
      <c r="A629" s="3" t="s">
        <v>7</v>
      </c>
      <c r="B629" s="3" t="s">
        <v>3122</v>
      </c>
      <c r="C629" s="3" t="s">
        <v>2</v>
      </c>
      <c r="D629" s="3" t="s">
        <v>3</v>
      </c>
      <c r="E629" s="3" t="s">
        <v>78</v>
      </c>
      <c r="F629" s="3" t="s">
        <v>3123</v>
      </c>
      <c r="G629" s="3" t="s">
        <v>3124</v>
      </c>
      <c r="H629" s="3" t="s">
        <v>3125</v>
      </c>
      <c r="I629" s="3" t="s">
        <v>3126</v>
      </c>
      <c r="K629" s="3" t="s">
        <v>83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2724.53</v>
      </c>
      <c r="Q629" s="3" t="s">
        <v>19</v>
      </c>
      <c r="R629" s="2"/>
    </row>
    <row r="630" spans="1:18" x14ac:dyDescent="0.2">
      <c r="A630" s="3" t="s">
        <v>7</v>
      </c>
      <c r="B630" s="3" t="s">
        <v>3127</v>
      </c>
      <c r="C630" s="3" t="s">
        <v>2</v>
      </c>
      <c r="D630" s="3" t="s">
        <v>3</v>
      </c>
      <c r="E630" s="3" t="s">
        <v>78</v>
      </c>
      <c r="F630" s="3" t="s">
        <v>3128</v>
      </c>
      <c r="G630" s="3" t="s">
        <v>3129</v>
      </c>
      <c r="H630" s="3" t="s">
        <v>3130</v>
      </c>
      <c r="I630" s="3" t="s">
        <v>3131</v>
      </c>
      <c r="K630" s="3" t="s">
        <v>3132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216.23</v>
      </c>
      <c r="Q630" s="3" t="s">
        <v>19</v>
      </c>
      <c r="R630" s="2"/>
    </row>
    <row r="631" spans="1:18" x14ac:dyDescent="0.2">
      <c r="A631" s="3" t="s">
        <v>7</v>
      </c>
      <c r="B631" s="3" t="s">
        <v>3133</v>
      </c>
      <c r="C631" s="3" t="s">
        <v>2</v>
      </c>
      <c r="D631" s="3" t="s">
        <v>3</v>
      </c>
      <c r="E631" s="3" t="s">
        <v>78</v>
      </c>
      <c r="F631" s="3" t="s">
        <v>3134</v>
      </c>
      <c r="G631" s="3" t="s">
        <v>3135</v>
      </c>
      <c r="H631" s="3" t="s">
        <v>3136</v>
      </c>
      <c r="I631" s="3" t="s">
        <v>3137</v>
      </c>
      <c r="K631" s="3" t="s">
        <v>313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647.37</v>
      </c>
      <c r="Q631" s="3" t="s">
        <v>19</v>
      </c>
      <c r="R631" s="2"/>
    </row>
    <row r="632" spans="1:18" x14ac:dyDescent="0.2">
      <c r="A632" s="3" t="s">
        <v>7</v>
      </c>
      <c r="B632" s="3" t="s">
        <v>3138</v>
      </c>
      <c r="C632" s="3" t="s">
        <v>2</v>
      </c>
      <c r="D632" s="3" t="s">
        <v>3</v>
      </c>
      <c r="E632" s="3" t="s">
        <v>78</v>
      </c>
      <c r="F632" s="3" t="s">
        <v>3139</v>
      </c>
      <c r="G632" s="3" t="s">
        <v>3140</v>
      </c>
      <c r="H632" s="3" t="s">
        <v>3141</v>
      </c>
      <c r="I632" s="3" t="s">
        <v>3142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2938.29</v>
      </c>
      <c r="Q632" s="3" t="s">
        <v>19</v>
      </c>
      <c r="R632" s="2"/>
    </row>
    <row r="633" spans="1:18" x14ac:dyDescent="0.2">
      <c r="A633" s="3" t="s">
        <v>7</v>
      </c>
      <c r="B633" s="3" t="s">
        <v>3143</v>
      </c>
      <c r="C633" s="3" t="s">
        <v>2</v>
      </c>
      <c r="D633" s="3" t="s">
        <v>3</v>
      </c>
      <c r="E633" s="3" t="s">
        <v>78</v>
      </c>
      <c r="F633" s="3" t="s">
        <v>3144</v>
      </c>
      <c r="G633" s="3" t="s">
        <v>3145</v>
      </c>
      <c r="H633" s="3" t="s">
        <v>3146</v>
      </c>
      <c r="I633" s="3" t="s">
        <v>3147</v>
      </c>
      <c r="K633" s="3" t="s">
        <v>83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1187.26</v>
      </c>
      <c r="Q633" s="3" t="s">
        <v>19</v>
      </c>
      <c r="R633" s="2"/>
    </row>
    <row r="634" spans="1:18" x14ac:dyDescent="0.2">
      <c r="A634" s="3" t="s">
        <v>7</v>
      </c>
      <c r="B634" s="3" t="s">
        <v>3148</v>
      </c>
      <c r="C634" s="3" t="s">
        <v>2</v>
      </c>
      <c r="D634" s="3" t="s">
        <v>3</v>
      </c>
      <c r="E634" s="3" t="s">
        <v>78</v>
      </c>
      <c r="F634" s="3" t="s">
        <v>3149</v>
      </c>
      <c r="G634" s="3" t="s">
        <v>3150</v>
      </c>
      <c r="H634" s="3" t="s">
        <v>3151</v>
      </c>
      <c r="I634" s="3" t="s">
        <v>3152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1774.79</v>
      </c>
      <c r="Q634" s="3" t="s">
        <v>19</v>
      </c>
      <c r="R634" s="2"/>
    </row>
    <row r="635" spans="1:18" x14ac:dyDescent="0.2">
      <c r="A635" s="3" t="s">
        <v>7</v>
      </c>
      <c r="B635" s="3" t="s">
        <v>3153</v>
      </c>
      <c r="C635" s="3" t="s">
        <v>2</v>
      </c>
      <c r="D635" s="3" t="s">
        <v>3</v>
      </c>
      <c r="E635" s="3" t="s">
        <v>78</v>
      </c>
      <c r="F635" s="3" t="s">
        <v>3154</v>
      </c>
      <c r="G635" s="3" t="s">
        <v>3155</v>
      </c>
      <c r="H635" s="3" t="s">
        <v>3156</v>
      </c>
      <c r="I635" s="3" t="s">
        <v>3157</v>
      </c>
      <c r="K635" s="3" t="s">
        <v>83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8000</v>
      </c>
      <c r="Q635" s="3" t="s">
        <v>19</v>
      </c>
      <c r="R635" s="2"/>
    </row>
    <row r="636" spans="1:18" x14ac:dyDescent="0.2">
      <c r="A636" s="3" t="s">
        <v>7</v>
      </c>
      <c r="B636" s="3" t="s">
        <v>3158</v>
      </c>
      <c r="C636" s="3" t="s">
        <v>2</v>
      </c>
      <c r="D636" s="3" t="s">
        <v>3</v>
      </c>
      <c r="E636" s="3" t="s">
        <v>78</v>
      </c>
      <c r="F636" s="3" t="s">
        <v>3159</v>
      </c>
      <c r="G636" s="3" t="s">
        <v>3160</v>
      </c>
      <c r="H636" s="3" t="s">
        <v>3161</v>
      </c>
      <c r="I636" s="3" t="s">
        <v>3162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736.19</v>
      </c>
      <c r="Q636" s="3" t="s">
        <v>19</v>
      </c>
      <c r="R636" s="2"/>
    </row>
    <row r="637" spans="1:18" x14ac:dyDescent="0.2">
      <c r="A637" s="3" t="s">
        <v>7</v>
      </c>
      <c r="B637" s="3" t="s">
        <v>3163</v>
      </c>
      <c r="C637" s="3" t="s">
        <v>2</v>
      </c>
      <c r="D637" s="3" t="s">
        <v>3</v>
      </c>
      <c r="E637" s="3" t="s">
        <v>78</v>
      </c>
      <c r="F637" s="3" t="s">
        <v>3164</v>
      </c>
      <c r="G637" s="3" t="s">
        <v>3165</v>
      </c>
      <c r="H637" s="3" t="s">
        <v>3166</v>
      </c>
      <c r="I637" s="3" t="s">
        <v>3167</v>
      </c>
      <c r="K637" s="3" t="s">
        <v>201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89298</v>
      </c>
      <c r="Q637" s="3" t="s">
        <v>19</v>
      </c>
      <c r="R637" s="2"/>
    </row>
    <row r="638" spans="1:18" x14ac:dyDescent="0.2">
      <c r="A638" s="3" t="s">
        <v>7</v>
      </c>
      <c r="B638" s="3" t="s">
        <v>3168</v>
      </c>
      <c r="C638" s="3" t="s">
        <v>2</v>
      </c>
      <c r="D638" s="3" t="s">
        <v>3</v>
      </c>
      <c r="E638" s="3" t="s">
        <v>78</v>
      </c>
      <c r="F638" s="3" t="s">
        <v>3169</v>
      </c>
      <c r="G638" s="3" t="s">
        <v>3170</v>
      </c>
      <c r="H638" s="3" t="s">
        <v>3171</v>
      </c>
      <c r="I638" s="3" t="s">
        <v>3172</v>
      </c>
      <c r="K638" s="3" t="s">
        <v>83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1557</v>
      </c>
      <c r="Q638" s="3" t="s">
        <v>19</v>
      </c>
      <c r="R638" s="2"/>
    </row>
    <row r="639" spans="1:18" x14ac:dyDescent="0.2">
      <c r="A639" s="3" t="s">
        <v>7</v>
      </c>
      <c r="B639" s="3" t="s">
        <v>3173</v>
      </c>
      <c r="C639" s="3" t="s">
        <v>2</v>
      </c>
      <c r="D639" s="3" t="s">
        <v>3</v>
      </c>
      <c r="E639" s="3" t="s">
        <v>78</v>
      </c>
      <c r="F639" s="3" t="s">
        <v>3174</v>
      </c>
      <c r="G639" s="3" t="s">
        <v>3175</v>
      </c>
      <c r="H639" s="3" t="s">
        <v>3176</v>
      </c>
      <c r="I639" s="3" t="s">
        <v>3177</v>
      </c>
      <c r="K639" s="3" t="s">
        <v>313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736.18</v>
      </c>
      <c r="Q639" s="3" t="s">
        <v>19</v>
      </c>
      <c r="R639" s="2"/>
    </row>
    <row r="640" spans="1:18" x14ac:dyDescent="0.2">
      <c r="A640" s="3" t="s">
        <v>7</v>
      </c>
      <c r="B640" s="3" t="s">
        <v>3178</v>
      </c>
      <c r="C640" s="3" t="s">
        <v>2</v>
      </c>
      <c r="D640" s="3" t="s">
        <v>3</v>
      </c>
      <c r="E640" s="3" t="s">
        <v>78</v>
      </c>
      <c r="F640" s="3" t="s">
        <v>3179</v>
      </c>
      <c r="G640" s="3" t="s">
        <v>3180</v>
      </c>
      <c r="H640" s="3" t="s">
        <v>3181</v>
      </c>
      <c r="I640" s="3" t="s">
        <v>3182</v>
      </c>
      <c r="K640" s="3" t="s">
        <v>201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412.52</v>
      </c>
      <c r="Q640" s="3" t="s">
        <v>19</v>
      </c>
      <c r="R640" s="2"/>
    </row>
    <row r="641" spans="1:18" x14ac:dyDescent="0.2">
      <c r="A641" s="3" t="s">
        <v>7</v>
      </c>
      <c r="B641" s="3" t="s">
        <v>3183</v>
      </c>
      <c r="C641" s="3" t="s">
        <v>2</v>
      </c>
      <c r="D641" s="3" t="s">
        <v>3</v>
      </c>
      <c r="E641" s="3" t="s">
        <v>78</v>
      </c>
      <c r="F641" s="3" t="s">
        <v>3184</v>
      </c>
      <c r="G641" s="3" t="s">
        <v>3185</v>
      </c>
      <c r="H641" s="3" t="s">
        <v>3186</v>
      </c>
      <c r="I641" s="3" t="s">
        <v>3187</v>
      </c>
      <c r="K641" s="3" t="s">
        <v>83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205</v>
      </c>
      <c r="Q641" s="3" t="s">
        <v>19</v>
      </c>
      <c r="R641" s="2"/>
    </row>
    <row r="642" spans="1:18" x14ac:dyDescent="0.2">
      <c r="A642" s="3" t="s">
        <v>7</v>
      </c>
      <c r="B642" s="3" t="s">
        <v>3188</v>
      </c>
      <c r="C642" s="3" t="s">
        <v>2</v>
      </c>
      <c r="D642" s="3" t="s">
        <v>3</v>
      </c>
      <c r="E642" s="3" t="s">
        <v>78</v>
      </c>
      <c r="F642" s="3" t="s">
        <v>3189</v>
      </c>
      <c r="G642" s="3" t="s">
        <v>3190</v>
      </c>
      <c r="H642" s="3" t="s">
        <v>3191</v>
      </c>
      <c r="I642" s="3" t="s">
        <v>3192</v>
      </c>
      <c r="K642" s="3" t="s">
        <v>83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598.87</v>
      </c>
      <c r="Q642" s="3" t="s">
        <v>19</v>
      </c>
      <c r="R642" s="2"/>
    </row>
    <row r="643" spans="1:18" x14ac:dyDescent="0.2">
      <c r="A643" s="3" t="s">
        <v>7</v>
      </c>
      <c r="B643" s="3" t="s">
        <v>3193</v>
      </c>
      <c r="C643" s="3" t="s">
        <v>2</v>
      </c>
      <c r="D643" s="3" t="s">
        <v>3</v>
      </c>
      <c r="E643" s="3" t="s">
        <v>78</v>
      </c>
      <c r="F643" s="3" t="s">
        <v>3194</v>
      </c>
      <c r="G643" s="3" t="s">
        <v>3195</v>
      </c>
      <c r="H643" s="3" t="s">
        <v>3196</v>
      </c>
      <c r="I643" s="3" t="s">
        <v>3197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869.3</v>
      </c>
      <c r="Q643" s="3" t="s">
        <v>19</v>
      </c>
      <c r="R643" s="2"/>
    </row>
    <row r="644" spans="1:18" x14ac:dyDescent="0.2">
      <c r="A644" s="3" t="s">
        <v>7</v>
      </c>
      <c r="B644" s="3" t="s">
        <v>3198</v>
      </c>
      <c r="C644" s="3" t="s">
        <v>2</v>
      </c>
      <c r="D644" s="3" t="s">
        <v>3</v>
      </c>
      <c r="E644" s="3" t="s">
        <v>78</v>
      </c>
      <c r="F644" s="3" t="s">
        <v>3199</v>
      </c>
      <c r="G644" s="3" t="s">
        <v>3200</v>
      </c>
      <c r="H644" s="3" t="s">
        <v>3201</v>
      </c>
      <c r="I644" s="3" t="s">
        <v>3202</v>
      </c>
      <c r="K644" s="3" t="s">
        <v>3203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1500</v>
      </c>
      <c r="Q644" s="3" t="s">
        <v>19</v>
      </c>
      <c r="R644" s="2"/>
    </row>
    <row r="645" spans="1:18" x14ac:dyDescent="0.2">
      <c r="A645" s="3" t="s">
        <v>7</v>
      </c>
      <c r="B645" s="3" t="s">
        <v>3204</v>
      </c>
      <c r="C645" s="3" t="s">
        <v>2</v>
      </c>
      <c r="D645" s="3" t="s">
        <v>3</v>
      </c>
      <c r="E645" s="3" t="s">
        <v>78</v>
      </c>
      <c r="F645" s="3" t="s">
        <v>3205</v>
      </c>
      <c r="G645" s="3" t="s">
        <v>3206</v>
      </c>
      <c r="H645" s="3" t="s">
        <v>3207</v>
      </c>
      <c r="I645" s="3" t="s">
        <v>3208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11874</v>
      </c>
      <c r="Q645" s="3" t="s">
        <v>19</v>
      </c>
      <c r="R645" s="2"/>
    </row>
    <row r="646" spans="1:18" x14ac:dyDescent="0.2">
      <c r="A646" s="3" t="s">
        <v>7</v>
      </c>
      <c r="B646" s="3" t="s">
        <v>3209</v>
      </c>
      <c r="C646" s="3" t="s">
        <v>2</v>
      </c>
      <c r="D646" s="3" t="s">
        <v>3</v>
      </c>
      <c r="E646" s="3" t="s">
        <v>78</v>
      </c>
      <c r="F646" s="3" t="s">
        <v>3210</v>
      </c>
      <c r="G646" s="3" t="s">
        <v>3211</v>
      </c>
      <c r="H646" s="3" t="s">
        <v>3212</v>
      </c>
      <c r="I646" s="3" t="s">
        <v>3213</v>
      </c>
      <c r="K646" s="3" t="s">
        <v>3214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2688</v>
      </c>
      <c r="Q646" s="3" t="s">
        <v>19</v>
      </c>
      <c r="R646" s="2"/>
    </row>
    <row r="647" spans="1:18" x14ac:dyDescent="0.2">
      <c r="A647" s="3" t="s">
        <v>7</v>
      </c>
      <c r="B647" s="3" t="s">
        <v>3215</v>
      </c>
      <c r="C647" s="3" t="s">
        <v>2</v>
      </c>
      <c r="D647" s="3" t="s">
        <v>3</v>
      </c>
      <c r="E647" s="3" t="s">
        <v>78</v>
      </c>
      <c r="F647" s="3" t="s">
        <v>3216</v>
      </c>
      <c r="G647" s="3" t="s">
        <v>3217</v>
      </c>
      <c r="H647" s="3" t="s">
        <v>3218</v>
      </c>
      <c r="I647" s="3" t="s">
        <v>3219</v>
      </c>
      <c r="K647" s="3" t="s">
        <v>3220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5197</v>
      </c>
      <c r="Q647" s="3" t="s">
        <v>19</v>
      </c>
      <c r="R647" s="2"/>
    </row>
    <row r="648" spans="1:18" x14ac:dyDescent="0.2">
      <c r="A648" s="3" t="s">
        <v>7</v>
      </c>
      <c r="B648" s="3" t="s">
        <v>3221</v>
      </c>
      <c r="C648" s="3" t="s">
        <v>2</v>
      </c>
      <c r="D648" s="3" t="s">
        <v>3</v>
      </c>
      <c r="E648" s="3" t="s">
        <v>78</v>
      </c>
      <c r="F648" s="3" t="s">
        <v>3222</v>
      </c>
      <c r="G648" s="3" t="s">
        <v>3223</v>
      </c>
      <c r="H648" s="3" t="s">
        <v>3224</v>
      </c>
      <c r="I648" s="3" t="s">
        <v>3225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291.91000000000003</v>
      </c>
      <c r="Q648" s="3" t="s">
        <v>19</v>
      </c>
      <c r="R648" s="2"/>
    </row>
    <row r="649" spans="1:18" x14ac:dyDescent="0.2">
      <c r="A649" s="3" t="s">
        <v>7</v>
      </c>
      <c r="B649" s="3" t="s">
        <v>3226</v>
      </c>
      <c r="C649" s="3" t="s">
        <v>2</v>
      </c>
      <c r="D649" s="3" t="s">
        <v>3</v>
      </c>
      <c r="E649" s="3" t="s">
        <v>78</v>
      </c>
      <c r="F649" s="3" t="s">
        <v>3227</v>
      </c>
      <c r="G649" s="3" t="s">
        <v>3228</v>
      </c>
      <c r="H649" s="3" t="s">
        <v>3229</v>
      </c>
      <c r="I649" s="3" t="s">
        <v>3230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2600</v>
      </c>
      <c r="Q649" s="3" t="s">
        <v>19</v>
      </c>
      <c r="R649" s="2"/>
    </row>
    <row r="650" spans="1:18" x14ac:dyDescent="0.2">
      <c r="A650" s="3" t="s">
        <v>7</v>
      </c>
      <c r="B650" s="3" t="s">
        <v>3231</v>
      </c>
      <c r="C650" s="3" t="s">
        <v>2</v>
      </c>
      <c r="D650" s="3" t="s">
        <v>3</v>
      </c>
      <c r="E650" s="3" t="s">
        <v>78</v>
      </c>
      <c r="F650" s="3" t="s">
        <v>3232</v>
      </c>
      <c r="G650" s="3" t="s">
        <v>3233</v>
      </c>
      <c r="H650" s="3" t="s">
        <v>3234</v>
      </c>
      <c r="I650" s="3" t="s">
        <v>3235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2040</v>
      </c>
      <c r="Q650" s="3" t="s">
        <v>19</v>
      </c>
      <c r="R650" s="2"/>
    </row>
    <row r="651" spans="1:18" x14ac:dyDescent="0.2">
      <c r="A651" s="3" t="s">
        <v>7</v>
      </c>
      <c r="B651" s="3" t="s">
        <v>3236</v>
      </c>
      <c r="C651" s="3" t="s">
        <v>2</v>
      </c>
      <c r="D651" s="3" t="s">
        <v>3</v>
      </c>
      <c r="E651" s="3" t="s">
        <v>78</v>
      </c>
      <c r="F651" s="3" t="s">
        <v>3237</v>
      </c>
      <c r="G651" s="3" t="s">
        <v>3238</v>
      </c>
      <c r="H651" s="3" t="s">
        <v>3239</v>
      </c>
      <c r="I651" s="3" t="s">
        <v>3240</v>
      </c>
      <c r="K651" s="3" t="s">
        <v>83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673.54</v>
      </c>
      <c r="Q651" s="3" t="s">
        <v>19</v>
      </c>
      <c r="R651" s="2"/>
    </row>
    <row r="652" spans="1:18" x14ac:dyDescent="0.2">
      <c r="A652" s="3" t="s">
        <v>7</v>
      </c>
      <c r="B652" s="3" t="s">
        <v>3241</v>
      </c>
      <c r="C652" s="3" t="s">
        <v>2</v>
      </c>
      <c r="D652" s="3" t="s">
        <v>3</v>
      </c>
      <c r="E652" s="3" t="s">
        <v>78</v>
      </c>
      <c r="F652" s="3" t="s">
        <v>3242</v>
      </c>
      <c r="G652" s="3" t="s">
        <v>3243</v>
      </c>
      <c r="H652" s="3" t="s">
        <v>3244</v>
      </c>
      <c r="I652" s="3" t="s">
        <v>3245</v>
      </c>
      <c r="K652" s="3" t="s">
        <v>83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253.06</v>
      </c>
      <c r="Q652" s="3" t="s">
        <v>19</v>
      </c>
      <c r="R652" s="2"/>
    </row>
    <row r="653" spans="1:18" x14ac:dyDescent="0.2">
      <c r="A653" s="3" t="s">
        <v>7</v>
      </c>
      <c r="B653" s="3" t="s">
        <v>3246</v>
      </c>
      <c r="C653" s="3" t="s">
        <v>2</v>
      </c>
      <c r="D653" s="3" t="s">
        <v>3</v>
      </c>
      <c r="E653" s="3" t="s">
        <v>78</v>
      </c>
      <c r="F653" s="3" t="s">
        <v>3247</v>
      </c>
      <c r="G653" s="3" t="s">
        <v>3248</v>
      </c>
      <c r="H653" s="3" t="s">
        <v>3249</v>
      </c>
      <c r="I653" s="3" t="s">
        <v>3250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287.64999999999998</v>
      </c>
      <c r="Q653" s="3" t="s">
        <v>19</v>
      </c>
      <c r="R653" s="2"/>
    </row>
    <row r="654" spans="1:18" x14ac:dyDescent="0.2">
      <c r="A654" s="3" t="s">
        <v>7</v>
      </c>
      <c r="B654" s="3" t="s">
        <v>3251</v>
      </c>
      <c r="C654" s="3" t="s">
        <v>2</v>
      </c>
      <c r="D654" s="3" t="s">
        <v>3</v>
      </c>
      <c r="E654" s="3" t="s">
        <v>78</v>
      </c>
      <c r="F654" s="3" t="s">
        <v>3252</v>
      </c>
      <c r="G654" s="3" t="s">
        <v>3253</v>
      </c>
      <c r="H654" s="3" t="s">
        <v>3254</v>
      </c>
      <c r="I654" s="3" t="s">
        <v>3255</v>
      </c>
      <c r="K654" s="3" t="s">
        <v>30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290.55</v>
      </c>
      <c r="Q654" s="3" t="s">
        <v>19</v>
      </c>
      <c r="R654" s="2"/>
    </row>
    <row r="655" spans="1:18" x14ac:dyDescent="0.2">
      <c r="A655" s="3" t="s">
        <v>7</v>
      </c>
      <c r="B655" s="3" t="s">
        <v>3256</v>
      </c>
      <c r="C655" s="3" t="s">
        <v>2</v>
      </c>
      <c r="D655" s="3" t="s">
        <v>3</v>
      </c>
      <c r="E655" s="3" t="s">
        <v>78</v>
      </c>
      <c r="F655" s="3" t="s">
        <v>3257</v>
      </c>
      <c r="G655" s="3" t="s">
        <v>3258</v>
      </c>
      <c r="H655" s="3" t="s">
        <v>3259</v>
      </c>
      <c r="I655" s="3" t="s">
        <v>3260</v>
      </c>
      <c r="K655" s="3" t="s">
        <v>3261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830</v>
      </c>
      <c r="Q655" s="3" t="s">
        <v>19</v>
      </c>
      <c r="R655" s="2"/>
    </row>
    <row r="656" spans="1:18" x14ac:dyDescent="0.2">
      <c r="A656" s="3" t="s">
        <v>7</v>
      </c>
      <c r="B656" s="3" t="s">
        <v>3262</v>
      </c>
      <c r="C656" s="3" t="s">
        <v>2</v>
      </c>
      <c r="D656" s="3" t="s">
        <v>3</v>
      </c>
      <c r="E656" s="3" t="s">
        <v>78</v>
      </c>
      <c r="F656" s="3" t="s">
        <v>3263</v>
      </c>
      <c r="G656" s="3" t="s">
        <v>3264</v>
      </c>
      <c r="H656" s="3" t="s">
        <v>3265</v>
      </c>
      <c r="I656" s="3" t="s">
        <v>3266</v>
      </c>
      <c r="K656" s="3" t="s">
        <v>83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202.42</v>
      </c>
      <c r="Q656" s="3" t="s">
        <v>19</v>
      </c>
      <c r="R656" s="2"/>
    </row>
    <row r="657" spans="1:18" x14ac:dyDescent="0.2">
      <c r="A657" s="3" t="s">
        <v>7</v>
      </c>
      <c r="B657" s="3" t="s">
        <v>3267</v>
      </c>
      <c r="C657" s="3" t="s">
        <v>2</v>
      </c>
      <c r="D657" s="3" t="s">
        <v>3</v>
      </c>
      <c r="E657" s="3" t="s">
        <v>78</v>
      </c>
      <c r="F657" s="3" t="s">
        <v>3268</v>
      </c>
      <c r="G657" s="3" t="s">
        <v>3269</v>
      </c>
      <c r="H657" s="3" t="s">
        <v>3270</v>
      </c>
      <c r="I657" s="3" t="s">
        <v>3271</v>
      </c>
      <c r="K657" s="3" t="s">
        <v>83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867</v>
      </c>
      <c r="Q657" s="3" t="s">
        <v>19</v>
      </c>
      <c r="R657" s="2"/>
    </row>
    <row r="658" spans="1:18" x14ac:dyDescent="0.2">
      <c r="A658" s="3" t="s">
        <v>7</v>
      </c>
      <c r="B658" s="3" t="s">
        <v>3272</v>
      </c>
      <c r="C658" s="3" t="s">
        <v>2</v>
      </c>
      <c r="D658" s="3" t="s">
        <v>3</v>
      </c>
      <c r="E658" s="3" t="s">
        <v>78</v>
      </c>
      <c r="F658" s="3" t="s">
        <v>3273</v>
      </c>
      <c r="G658" s="3" t="s">
        <v>3274</v>
      </c>
      <c r="H658" s="3" t="s">
        <v>3275</v>
      </c>
      <c r="I658" s="3" t="s">
        <v>3276</v>
      </c>
      <c r="K658" s="3" t="s">
        <v>83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12000</v>
      </c>
      <c r="Q658" s="3" t="s">
        <v>19</v>
      </c>
      <c r="R658" s="2"/>
    </row>
    <row r="659" spans="1:18" x14ac:dyDescent="0.2">
      <c r="A659" s="3" t="s">
        <v>7</v>
      </c>
      <c r="B659" s="3" t="s">
        <v>3277</v>
      </c>
      <c r="C659" s="3" t="s">
        <v>2</v>
      </c>
      <c r="D659" s="3" t="s">
        <v>3</v>
      </c>
      <c r="E659" s="3" t="s">
        <v>78</v>
      </c>
      <c r="F659" s="3" t="s">
        <v>3278</v>
      </c>
      <c r="G659" s="3" t="s">
        <v>3279</v>
      </c>
      <c r="H659" s="3" t="s">
        <v>3280</v>
      </c>
      <c r="I659" s="3" t="s">
        <v>3281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1666.6</v>
      </c>
      <c r="Q659" s="3" t="s">
        <v>19</v>
      </c>
      <c r="R659" s="2"/>
    </row>
    <row r="660" spans="1:18" x14ac:dyDescent="0.2">
      <c r="A660" s="3" t="s">
        <v>7</v>
      </c>
      <c r="B660" s="3" t="s">
        <v>3282</v>
      </c>
      <c r="C660" s="3" t="s">
        <v>2</v>
      </c>
      <c r="D660" s="3" t="s">
        <v>3</v>
      </c>
      <c r="E660" s="3" t="s">
        <v>78</v>
      </c>
      <c r="F660" s="3" t="s">
        <v>3283</v>
      </c>
      <c r="G660" s="3" t="s">
        <v>3284</v>
      </c>
      <c r="H660" s="3" t="s">
        <v>3285</v>
      </c>
      <c r="I660" s="3" t="s">
        <v>3286</v>
      </c>
      <c r="K660" s="3" t="s">
        <v>83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751.21</v>
      </c>
      <c r="Q660" s="3" t="s">
        <v>19</v>
      </c>
      <c r="R660" s="2"/>
    </row>
    <row r="661" spans="1:18" x14ac:dyDescent="0.2">
      <c r="A661" s="3" t="s">
        <v>7</v>
      </c>
      <c r="B661" s="3" t="s">
        <v>3287</v>
      </c>
      <c r="C661" s="3" t="s">
        <v>2</v>
      </c>
      <c r="D661" s="3" t="s">
        <v>3</v>
      </c>
      <c r="E661" s="3" t="s">
        <v>78</v>
      </c>
      <c r="F661" s="3" t="s">
        <v>3288</v>
      </c>
      <c r="G661" s="3" t="s">
        <v>3289</v>
      </c>
      <c r="H661" s="3" t="s">
        <v>3290</v>
      </c>
      <c r="I661" s="3" t="s">
        <v>3291</v>
      </c>
      <c r="K661" s="3" t="s">
        <v>30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1000</v>
      </c>
      <c r="Q661" s="3" t="s">
        <v>19</v>
      </c>
      <c r="R661" s="2"/>
    </row>
    <row r="662" spans="1:18" x14ac:dyDescent="0.2">
      <c r="A662" s="3" t="s">
        <v>7</v>
      </c>
      <c r="B662" s="3" t="s">
        <v>3292</v>
      </c>
      <c r="C662" s="3" t="s">
        <v>2</v>
      </c>
      <c r="D662" s="3" t="s">
        <v>3</v>
      </c>
      <c r="E662" s="3" t="s">
        <v>78</v>
      </c>
      <c r="F662" s="3" t="s">
        <v>3293</v>
      </c>
      <c r="G662" s="3" t="s">
        <v>3294</v>
      </c>
      <c r="H662" s="3" t="s">
        <v>3295</v>
      </c>
      <c r="I662" s="3" t="s">
        <v>3296</v>
      </c>
      <c r="K662" s="3" t="s">
        <v>83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220.83</v>
      </c>
      <c r="Q662" s="3" t="s">
        <v>19</v>
      </c>
      <c r="R662" s="2"/>
    </row>
    <row r="663" spans="1:18" x14ac:dyDescent="0.2">
      <c r="A663" s="3" t="s">
        <v>7</v>
      </c>
      <c r="B663" s="3" t="s">
        <v>3297</v>
      </c>
      <c r="C663" s="3" t="s">
        <v>2</v>
      </c>
      <c r="D663" s="3" t="s">
        <v>3</v>
      </c>
      <c r="E663" s="3" t="s">
        <v>78</v>
      </c>
      <c r="F663" s="3" t="s">
        <v>3298</v>
      </c>
      <c r="G663" s="3" t="s">
        <v>3299</v>
      </c>
      <c r="H663" s="3" t="s">
        <v>3300</v>
      </c>
      <c r="I663" s="3" t="s">
        <v>3301</v>
      </c>
      <c r="K663" s="3" t="s">
        <v>3302</v>
      </c>
      <c r="L663" s="3" t="s">
        <v>15</v>
      </c>
      <c r="M663" s="3" t="s">
        <v>16</v>
      </c>
      <c r="N663" s="3" t="s">
        <v>3303</v>
      </c>
      <c r="O663" s="3" t="s">
        <v>3304</v>
      </c>
      <c r="P663" s="2">
        <v>18980</v>
      </c>
      <c r="Q663" s="3" t="s">
        <v>3305</v>
      </c>
      <c r="R663" s="2"/>
    </row>
    <row r="664" spans="1:18" x14ac:dyDescent="0.2">
      <c r="A664" s="3" t="s">
        <v>7</v>
      </c>
      <c r="B664" s="3" t="s">
        <v>3306</v>
      </c>
      <c r="C664" s="3" t="s">
        <v>2</v>
      </c>
      <c r="D664" s="3" t="s">
        <v>3</v>
      </c>
      <c r="E664" s="3" t="s">
        <v>78</v>
      </c>
      <c r="F664" s="3" t="s">
        <v>3307</v>
      </c>
      <c r="G664" s="3" t="s">
        <v>3308</v>
      </c>
      <c r="H664" s="3" t="s">
        <v>3309</v>
      </c>
      <c r="I664" s="3" t="s">
        <v>3310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413.46</v>
      </c>
      <c r="Q664" s="3" t="s">
        <v>19</v>
      </c>
      <c r="R664" s="2"/>
    </row>
    <row r="665" spans="1:18" x14ac:dyDescent="0.2">
      <c r="A665" s="3" t="s">
        <v>7</v>
      </c>
      <c r="B665" s="3" t="s">
        <v>3311</v>
      </c>
      <c r="C665" s="3" t="s">
        <v>2</v>
      </c>
      <c r="D665" s="3" t="s">
        <v>3</v>
      </c>
      <c r="E665" s="3" t="s">
        <v>78</v>
      </c>
      <c r="F665" s="3" t="s">
        <v>3312</v>
      </c>
      <c r="G665" s="3" t="s">
        <v>3313</v>
      </c>
      <c r="H665" s="3" t="s">
        <v>3314</v>
      </c>
      <c r="I665" s="3" t="s">
        <v>3315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430</v>
      </c>
      <c r="Q665" s="3" t="s">
        <v>19</v>
      </c>
      <c r="R665" s="2"/>
    </row>
    <row r="666" spans="1:18" x14ac:dyDescent="0.2">
      <c r="A666" s="3" t="s">
        <v>7</v>
      </c>
      <c r="B666" s="3" t="s">
        <v>3316</v>
      </c>
      <c r="C666" s="3" t="s">
        <v>2</v>
      </c>
      <c r="D666" s="3" t="s">
        <v>3</v>
      </c>
      <c r="E666" s="3" t="s">
        <v>78</v>
      </c>
      <c r="F666" s="3" t="s">
        <v>3317</v>
      </c>
      <c r="G666" s="3" t="s">
        <v>3318</v>
      </c>
      <c r="H666" s="3" t="s">
        <v>3319</v>
      </c>
      <c r="I666" s="3" t="s">
        <v>3320</v>
      </c>
      <c r="K666" s="3" t="s">
        <v>83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1700</v>
      </c>
      <c r="Q666" s="3" t="s">
        <v>19</v>
      </c>
      <c r="R666" s="2"/>
    </row>
    <row r="667" spans="1:18" x14ac:dyDescent="0.2">
      <c r="A667" s="3" t="s">
        <v>7</v>
      </c>
      <c r="B667" s="3" t="s">
        <v>3321</v>
      </c>
      <c r="C667" s="3" t="s">
        <v>2</v>
      </c>
      <c r="D667" s="3" t="s">
        <v>3</v>
      </c>
      <c r="E667" s="3" t="s">
        <v>78</v>
      </c>
      <c r="F667" s="3" t="s">
        <v>3322</v>
      </c>
      <c r="G667" s="3" t="s">
        <v>3323</v>
      </c>
      <c r="H667" s="3" t="s">
        <v>3324</v>
      </c>
      <c r="I667" s="3" t="s">
        <v>3325</v>
      </c>
      <c r="K667" s="3" t="s">
        <v>83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995.32</v>
      </c>
      <c r="Q667" s="3" t="s">
        <v>19</v>
      </c>
      <c r="R667" s="2"/>
    </row>
    <row r="668" spans="1:18" x14ac:dyDescent="0.2">
      <c r="A668" s="3" t="s">
        <v>7</v>
      </c>
      <c r="B668" s="3" t="s">
        <v>3326</v>
      </c>
      <c r="C668" s="3" t="s">
        <v>2</v>
      </c>
      <c r="D668" s="3" t="s">
        <v>3</v>
      </c>
      <c r="E668" s="3" t="s">
        <v>78</v>
      </c>
      <c r="F668" s="3" t="s">
        <v>3327</v>
      </c>
      <c r="G668" s="3" t="s">
        <v>3328</v>
      </c>
      <c r="H668" s="3" t="s">
        <v>3329</v>
      </c>
      <c r="I668" s="3" t="s">
        <v>3330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800</v>
      </c>
      <c r="Q668" s="3" t="s">
        <v>19</v>
      </c>
      <c r="R668" s="2"/>
    </row>
    <row r="669" spans="1:18" x14ac:dyDescent="0.2">
      <c r="A669" s="3" t="s">
        <v>7</v>
      </c>
      <c r="B669" s="3" t="s">
        <v>3331</v>
      </c>
      <c r="C669" s="3" t="s">
        <v>2</v>
      </c>
      <c r="D669" s="3" t="s">
        <v>3</v>
      </c>
      <c r="E669" s="3" t="s">
        <v>78</v>
      </c>
      <c r="F669" s="3" t="s">
        <v>3332</v>
      </c>
      <c r="G669" s="3" t="s">
        <v>3333</v>
      </c>
      <c r="H669" s="3" t="s">
        <v>3334</v>
      </c>
      <c r="I669" s="3" t="s">
        <v>3335</v>
      </c>
      <c r="K669" s="3" t="s">
        <v>83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681.67</v>
      </c>
      <c r="Q669" s="3" t="s">
        <v>19</v>
      </c>
      <c r="R669" s="2"/>
    </row>
    <row r="670" spans="1:18" x14ac:dyDescent="0.2">
      <c r="A670" s="3" t="s">
        <v>7</v>
      </c>
      <c r="B670" s="3" t="s">
        <v>3336</v>
      </c>
      <c r="C670" s="3" t="s">
        <v>2</v>
      </c>
      <c r="D670" s="3" t="s">
        <v>3</v>
      </c>
      <c r="E670" s="3" t="s">
        <v>78</v>
      </c>
      <c r="F670" s="3" t="s">
        <v>3337</v>
      </c>
      <c r="G670" s="3" t="s">
        <v>3338</v>
      </c>
      <c r="H670" s="3" t="s">
        <v>3339</v>
      </c>
      <c r="I670" s="3" t="s">
        <v>3340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412.52</v>
      </c>
      <c r="Q670" s="3" t="s">
        <v>19</v>
      </c>
      <c r="R670" s="2"/>
    </row>
    <row r="671" spans="1:18" x14ac:dyDescent="0.2">
      <c r="A671" s="3" t="s">
        <v>7</v>
      </c>
      <c r="B671" s="3" t="s">
        <v>3341</v>
      </c>
      <c r="C671" s="3" t="s">
        <v>2</v>
      </c>
      <c r="D671" s="3" t="s">
        <v>3</v>
      </c>
      <c r="E671" s="3" t="s">
        <v>78</v>
      </c>
      <c r="F671" s="3" t="s">
        <v>3342</v>
      </c>
      <c r="G671" s="3" t="s">
        <v>3343</v>
      </c>
      <c r="H671" s="3" t="s">
        <v>3344</v>
      </c>
      <c r="I671" s="3" t="s">
        <v>3345</v>
      </c>
      <c r="K671" s="3" t="s">
        <v>83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340</v>
      </c>
      <c r="Q671" s="3" t="s">
        <v>19</v>
      </c>
      <c r="R671" s="2"/>
    </row>
    <row r="672" spans="1:18" x14ac:dyDescent="0.2">
      <c r="A672" s="3" t="s">
        <v>7</v>
      </c>
      <c r="B672" s="3" t="s">
        <v>3346</v>
      </c>
      <c r="C672" s="3" t="s">
        <v>2</v>
      </c>
      <c r="D672" s="3" t="s">
        <v>3</v>
      </c>
      <c r="E672" s="3" t="s">
        <v>78</v>
      </c>
      <c r="F672" s="3" t="s">
        <v>3347</v>
      </c>
      <c r="G672" s="3" t="s">
        <v>3348</v>
      </c>
      <c r="H672" s="3" t="s">
        <v>3349</v>
      </c>
      <c r="I672" s="3" t="s">
        <v>3350</v>
      </c>
      <c r="K672" s="3" t="s">
        <v>3351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372.99</v>
      </c>
      <c r="Q672" s="3" t="s">
        <v>19</v>
      </c>
      <c r="R672" s="2"/>
    </row>
    <row r="673" spans="1:18" x14ac:dyDescent="0.2">
      <c r="A673" s="3" t="s">
        <v>7</v>
      </c>
      <c r="B673" s="3" t="s">
        <v>3352</v>
      </c>
      <c r="C673" s="3" t="s">
        <v>2</v>
      </c>
      <c r="D673" s="3" t="s">
        <v>3</v>
      </c>
      <c r="E673" s="3" t="s">
        <v>78</v>
      </c>
      <c r="F673" s="3" t="s">
        <v>3353</v>
      </c>
      <c r="G673" s="3" t="s">
        <v>3354</v>
      </c>
      <c r="H673" s="3" t="s">
        <v>3355</v>
      </c>
      <c r="I673" s="3" t="s">
        <v>3356</v>
      </c>
      <c r="K673" s="3" t="s">
        <v>3357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356</v>
      </c>
      <c r="Q673" s="3" t="s">
        <v>19</v>
      </c>
      <c r="R673" s="2"/>
    </row>
    <row r="674" spans="1:18" x14ac:dyDescent="0.2">
      <c r="A674" s="3" t="s">
        <v>7</v>
      </c>
      <c r="B674" s="3" t="s">
        <v>3358</v>
      </c>
      <c r="C674" s="3" t="s">
        <v>2</v>
      </c>
      <c r="D674" s="3" t="s">
        <v>3</v>
      </c>
      <c r="E674" s="3" t="s">
        <v>78</v>
      </c>
      <c r="F674" s="3" t="s">
        <v>3359</v>
      </c>
      <c r="G674" s="3" t="s">
        <v>3360</v>
      </c>
      <c r="H674" s="3" t="s">
        <v>3361</v>
      </c>
      <c r="I674" s="3" t="s">
        <v>3362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400</v>
      </c>
      <c r="Q674" s="3" t="s">
        <v>19</v>
      </c>
      <c r="R674" s="2"/>
    </row>
    <row r="675" spans="1:18" x14ac:dyDescent="0.2">
      <c r="A675" s="3" t="s">
        <v>7</v>
      </c>
      <c r="B675" s="3" t="s">
        <v>3363</v>
      </c>
      <c r="C675" s="3" t="s">
        <v>2</v>
      </c>
      <c r="D675" s="3" t="s">
        <v>3</v>
      </c>
      <c r="E675" s="3" t="s">
        <v>78</v>
      </c>
      <c r="F675" s="3" t="s">
        <v>3364</v>
      </c>
      <c r="G675" s="3" t="s">
        <v>3365</v>
      </c>
      <c r="H675" s="3" t="s">
        <v>3366</v>
      </c>
      <c r="I675" s="3" t="s">
        <v>3367</v>
      </c>
      <c r="K675" s="3" t="s">
        <v>83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400</v>
      </c>
      <c r="Q675" s="3" t="s">
        <v>19</v>
      </c>
      <c r="R675" s="2"/>
    </row>
    <row r="676" spans="1:18" x14ac:dyDescent="0.2">
      <c r="A676" s="3" t="s">
        <v>7</v>
      </c>
      <c r="B676" s="3" t="s">
        <v>3368</v>
      </c>
      <c r="C676" s="3" t="s">
        <v>2</v>
      </c>
      <c r="D676" s="3" t="s">
        <v>3</v>
      </c>
      <c r="E676" s="3" t="s">
        <v>78</v>
      </c>
      <c r="F676" s="3" t="s">
        <v>3369</v>
      </c>
      <c r="G676" s="3" t="s">
        <v>3370</v>
      </c>
      <c r="H676" s="3" t="s">
        <v>3371</v>
      </c>
      <c r="I676" s="3" t="s">
        <v>3372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600</v>
      </c>
      <c r="Q676" s="3" t="s">
        <v>19</v>
      </c>
      <c r="R676" s="2"/>
    </row>
    <row r="677" spans="1:18" x14ac:dyDescent="0.2">
      <c r="A677" s="3" t="s">
        <v>7</v>
      </c>
      <c r="B677" s="3" t="s">
        <v>3373</v>
      </c>
      <c r="C677" s="3" t="s">
        <v>2</v>
      </c>
      <c r="D677" s="3" t="s">
        <v>3</v>
      </c>
      <c r="E677" s="3" t="s">
        <v>78</v>
      </c>
      <c r="F677" s="3" t="s">
        <v>3374</v>
      </c>
      <c r="G677" s="3" t="s">
        <v>3375</v>
      </c>
      <c r="H677" s="3" t="s">
        <v>3376</v>
      </c>
      <c r="I677" s="3" t="s">
        <v>3377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500</v>
      </c>
      <c r="Q677" s="3" t="s">
        <v>19</v>
      </c>
      <c r="R677" s="2"/>
    </row>
    <row r="678" spans="1:18" x14ac:dyDescent="0.2">
      <c r="A678" s="3" t="s">
        <v>7</v>
      </c>
      <c r="B678" s="3" t="s">
        <v>3378</v>
      </c>
      <c r="C678" s="3" t="s">
        <v>2</v>
      </c>
      <c r="D678" s="3" t="s">
        <v>3</v>
      </c>
      <c r="E678" s="3" t="s">
        <v>78</v>
      </c>
      <c r="F678" s="3" t="s">
        <v>3379</v>
      </c>
      <c r="G678" s="3" t="s">
        <v>3380</v>
      </c>
      <c r="H678" s="3" t="s">
        <v>3381</v>
      </c>
      <c r="I678" s="3" t="s">
        <v>3382</v>
      </c>
      <c r="K678" s="3" t="s">
        <v>83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291.04000000000002</v>
      </c>
      <c r="Q678" s="3" t="s">
        <v>19</v>
      </c>
      <c r="R678" s="2"/>
    </row>
    <row r="679" spans="1:18" x14ac:dyDescent="0.2">
      <c r="A679" s="3" t="s">
        <v>7</v>
      </c>
      <c r="B679" s="3" t="s">
        <v>3383</v>
      </c>
      <c r="C679" s="3" t="s">
        <v>2</v>
      </c>
      <c r="D679" s="3" t="s">
        <v>3</v>
      </c>
      <c r="E679" s="3" t="s">
        <v>78</v>
      </c>
      <c r="F679" s="3" t="s">
        <v>3384</v>
      </c>
      <c r="G679" s="3" t="s">
        <v>3385</v>
      </c>
      <c r="H679" s="3" t="s">
        <v>3386</v>
      </c>
      <c r="I679" s="3" t="s">
        <v>3387</v>
      </c>
      <c r="K679" s="3" t="s">
        <v>83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414.1</v>
      </c>
      <c r="Q679" s="3" t="s">
        <v>19</v>
      </c>
      <c r="R679" s="2"/>
    </row>
    <row r="680" spans="1:18" x14ac:dyDescent="0.2">
      <c r="A680" s="3" t="s">
        <v>7</v>
      </c>
      <c r="B680" s="3" t="s">
        <v>3388</v>
      </c>
      <c r="C680" s="3" t="s">
        <v>2</v>
      </c>
      <c r="D680" s="3" t="s">
        <v>3</v>
      </c>
      <c r="E680" s="3" t="s">
        <v>78</v>
      </c>
      <c r="F680" s="3" t="s">
        <v>3389</v>
      </c>
      <c r="G680" s="3" t="s">
        <v>3390</v>
      </c>
      <c r="H680" s="3" t="s">
        <v>3391</v>
      </c>
      <c r="I680" s="3" t="s">
        <v>3392</v>
      </c>
      <c r="K680" s="3" t="s">
        <v>30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340</v>
      </c>
      <c r="Q680" s="3" t="s">
        <v>19</v>
      </c>
      <c r="R680" s="2"/>
    </row>
    <row r="681" spans="1:18" x14ac:dyDescent="0.2">
      <c r="A681" s="3" t="s">
        <v>7</v>
      </c>
      <c r="B681" s="3" t="s">
        <v>3393</v>
      </c>
      <c r="C681" s="3" t="s">
        <v>2</v>
      </c>
      <c r="D681" s="3" t="s">
        <v>3</v>
      </c>
      <c r="E681" s="3" t="s">
        <v>78</v>
      </c>
      <c r="F681" s="3" t="s">
        <v>3394</v>
      </c>
      <c r="G681" s="3" t="s">
        <v>3395</v>
      </c>
      <c r="H681" s="3" t="s">
        <v>3396</v>
      </c>
      <c r="I681" s="3" t="s">
        <v>3397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</v>
      </c>
      <c r="Q681" s="3" t="s">
        <v>19</v>
      </c>
      <c r="R681" s="2"/>
    </row>
    <row r="682" spans="1:18" x14ac:dyDescent="0.2">
      <c r="A682" s="3" t="s">
        <v>7</v>
      </c>
      <c r="B682" s="3" t="s">
        <v>3398</v>
      </c>
      <c r="C682" s="3" t="s">
        <v>2</v>
      </c>
      <c r="D682" s="3" t="s">
        <v>3</v>
      </c>
      <c r="E682" s="3" t="s">
        <v>78</v>
      </c>
      <c r="F682" s="3" t="s">
        <v>3399</v>
      </c>
      <c r="G682" s="3" t="s">
        <v>3400</v>
      </c>
      <c r="H682" s="3" t="s">
        <v>3401</v>
      </c>
      <c r="I682" s="3" t="s">
        <v>3402</v>
      </c>
      <c r="K682" s="3" t="s">
        <v>313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2295</v>
      </c>
      <c r="Q682" s="3" t="s">
        <v>19</v>
      </c>
      <c r="R682" s="2"/>
    </row>
    <row r="683" spans="1:18" x14ac:dyDescent="0.2">
      <c r="A683" s="3" t="s">
        <v>7</v>
      </c>
      <c r="B683" s="3" t="s">
        <v>3403</v>
      </c>
      <c r="C683" s="3" t="s">
        <v>2</v>
      </c>
      <c r="D683" s="3" t="s">
        <v>3</v>
      </c>
      <c r="E683" s="3" t="s">
        <v>78</v>
      </c>
      <c r="F683" s="3" t="s">
        <v>3404</v>
      </c>
      <c r="G683" s="3" t="s">
        <v>3405</v>
      </c>
      <c r="H683" s="3" t="s">
        <v>3406</v>
      </c>
      <c r="I683" s="3" t="s">
        <v>3407</v>
      </c>
      <c r="K683" s="3" t="s">
        <v>83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3726.72</v>
      </c>
      <c r="Q683" s="3" t="s">
        <v>19</v>
      </c>
      <c r="R683" s="2"/>
    </row>
    <row r="684" spans="1:18" x14ac:dyDescent="0.2">
      <c r="A684" s="3" t="s">
        <v>7</v>
      </c>
      <c r="B684" s="3" t="s">
        <v>3408</v>
      </c>
      <c r="C684" s="3" t="s">
        <v>2</v>
      </c>
      <c r="D684" s="3" t="s">
        <v>3</v>
      </c>
      <c r="E684" s="3" t="s">
        <v>78</v>
      </c>
      <c r="F684" s="3" t="s">
        <v>3409</v>
      </c>
      <c r="G684" s="3" t="s">
        <v>3410</v>
      </c>
      <c r="H684" s="3" t="s">
        <v>3411</v>
      </c>
      <c r="I684" s="3" t="s">
        <v>3412</v>
      </c>
      <c r="K684" s="3" t="s">
        <v>30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5467</v>
      </c>
      <c r="Q684" s="3" t="s">
        <v>19</v>
      </c>
      <c r="R684" s="2"/>
    </row>
    <row r="685" spans="1:18" x14ac:dyDescent="0.2">
      <c r="A685" s="3" t="s">
        <v>7</v>
      </c>
      <c r="B685" s="3" t="s">
        <v>3413</v>
      </c>
      <c r="C685" s="3" t="s">
        <v>2</v>
      </c>
      <c r="D685" s="3" t="s">
        <v>3</v>
      </c>
      <c r="E685" s="3" t="s">
        <v>78</v>
      </c>
      <c r="F685" s="3" t="s">
        <v>3414</v>
      </c>
      <c r="G685" s="3" t="s">
        <v>3415</v>
      </c>
      <c r="H685" s="3" t="s">
        <v>3416</v>
      </c>
      <c r="I685" s="3" t="s">
        <v>3417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2000</v>
      </c>
      <c r="Q685" s="3" t="s">
        <v>19</v>
      </c>
      <c r="R685" s="2"/>
    </row>
    <row r="686" spans="1:18" x14ac:dyDescent="0.2">
      <c r="A686" s="3" t="s">
        <v>7</v>
      </c>
      <c r="B686" s="3" t="s">
        <v>3418</v>
      </c>
      <c r="C686" s="3" t="s">
        <v>2</v>
      </c>
      <c r="D686" s="3" t="s">
        <v>3</v>
      </c>
      <c r="E686" s="3" t="s">
        <v>78</v>
      </c>
      <c r="F686" s="3" t="s">
        <v>3419</v>
      </c>
      <c r="G686" s="3" t="s">
        <v>3420</v>
      </c>
      <c r="H686" s="3" t="s">
        <v>3421</v>
      </c>
      <c r="I686" s="3" t="s">
        <v>3422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5000</v>
      </c>
      <c r="Q686" s="3" t="s">
        <v>19</v>
      </c>
      <c r="R686" s="2"/>
    </row>
    <row r="687" spans="1:18" x14ac:dyDescent="0.2">
      <c r="A687" s="3" t="s">
        <v>7</v>
      </c>
      <c r="B687" s="3" t="s">
        <v>3423</v>
      </c>
      <c r="C687" s="3" t="s">
        <v>2</v>
      </c>
      <c r="D687" s="3" t="s">
        <v>3</v>
      </c>
      <c r="E687" s="3" t="s">
        <v>78</v>
      </c>
      <c r="F687" s="3" t="s">
        <v>3424</v>
      </c>
      <c r="G687" s="3" t="s">
        <v>3425</v>
      </c>
      <c r="H687" s="3" t="s">
        <v>3426</v>
      </c>
      <c r="I687" s="3" t="s">
        <v>3427</v>
      </c>
      <c r="K687" s="3" t="s">
        <v>83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1869.5</v>
      </c>
      <c r="Q687" s="3" t="s">
        <v>19</v>
      </c>
      <c r="R687" s="2"/>
    </row>
    <row r="688" spans="1:18" x14ac:dyDescent="0.2">
      <c r="A688" s="3" t="s">
        <v>7</v>
      </c>
      <c r="B688" s="3" t="s">
        <v>3428</v>
      </c>
      <c r="C688" s="3" t="s">
        <v>2</v>
      </c>
      <c r="D688" s="3" t="s">
        <v>3</v>
      </c>
      <c r="E688" s="3" t="s">
        <v>78</v>
      </c>
      <c r="F688" s="3" t="s">
        <v>3429</v>
      </c>
      <c r="G688" s="3" t="s">
        <v>3430</v>
      </c>
      <c r="H688" s="3" t="s">
        <v>3431</v>
      </c>
      <c r="I688" s="3" t="s">
        <v>3432</v>
      </c>
      <c r="K688" s="3" t="s">
        <v>307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441.66</v>
      </c>
      <c r="Q688" s="3" t="s">
        <v>19</v>
      </c>
      <c r="R688" s="2"/>
    </row>
    <row r="689" spans="1:18" x14ac:dyDescent="0.2">
      <c r="A689" s="3" t="s">
        <v>7</v>
      </c>
      <c r="B689" s="3" t="s">
        <v>3433</v>
      </c>
      <c r="C689" s="3" t="s">
        <v>2</v>
      </c>
      <c r="D689" s="3" t="s">
        <v>3</v>
      </c>
      <c r="E689" s="3" t="s">
        <v>78</v>
      </c>
      <c r="F689" s="3" t="s">
        <v>3434</v>
      </c>
      <c r="G689" s="3" t="s">
        <v>3435</v>
      </c>
      <c r="H689" s="3" t="s">
        <v>3436</v>
      </c>
      <c r="I689" s="3" t="s">
        <v>3437</v>
      </c>
      <c r="K689" s="3" t="s">
        <v>3438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696.72</v>
      </c>
      <c r="Q689" s="3" t="s">
        <v>19</v>
      </c>
      <c r="R689" s="2"/>
    </row>
    <row r="690" spans="1:18" x14ac:dyDescent="0.2">
      <c r="A690" s="3" t="s">
        <v>7</v>
      </c>
      <c r="B690" s="3" t="s">
        <v>3439</v>
      </c>
      <c r="C690" s="3" t="s">
        <v>2</v>
      </c>
      <c r="D690" s="3" t="s">
        <v>3</v>
      </c>
      <c r="E690" s="3" t="s">
        <v>78</v>
      </c>
      <c r="F690" s="3" t="s">
        <v>3440</v>
      </c>
      <c r="G690" s="3" t="s">
        <v>3441</v>
      </c>
      <c r="H690" s="3" t="s">
        <v>3442</v>
      </c>
      <c r="I690" s="3" t="s">
        <v>3443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848.39</v>
      </c>
      <c r="Q690" s="3" t="s">
        <v>19</v>
      </c>
      <c r="R690" s="2"/>
    </row>
    <row r="691" spans="1:18" x14ac:dyDescent="0.2">
      <c r="A691" s="3" t="s">
        <v>7</v>
      </c>
      <c r="B691" s="3" t="s">
        <v>3444</v>
      </c>
      <c r="C691" s="3" t="s">
        <v>2</v>
      </c>
      <c r="D691" s="3" t="s">
        <v>3</v>
      </c>
      <c r="E691" s="3" t="s">
        <v>78</v>
      </c>
      <c r="F691" s="3" t="s">
        <v>3445</v>
      </c>
      <c r="G691" s="3" t="s">
        <v>3446</v>
      </c>
      <c r="H691" s="3" t="s">
        <v>3447</v>
      </c>
      <c r="I691" s="3" t="s">
        <v>3448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547.52</v>
      </c>
      <c r="Q691" s="3" t="s">
        <v>19</v>
      </c>
      <c r="R691" s="2"/>
    </row>
    <row r="692" spans="1:18" x14ac:dyDescent="0.2">
      <c r="A692" s="3" t="s">
        <v>7</v>
      </c>
      <c r="B692" s="3" t="s">
        <v>3449</v>
      </c>
      <c r="C692" s="3" t="s">
        <v>2</v>
      </c>
      <c r="D692" s="3" t="s">
        <v>3</v>
      </c>
      <c r="E692" s="3" t="s">
        <v>78</v>
      </c>
      <c r="F692" s="3" t="s">
        <v>3450</v>
      </c>
      <c r="G692" s="3" t="s">
        <v>3451</v>
      </c>
      <c r="H692" s="3" t="s">
        <v>3452</v>
      </c>
      <c r="I692" s="3" t="s">
        <v>3453</v>
      </c>
      <c r="K692" s="3" t="s">
        <v>30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1793</v>
      </c>
      <c r="Q692" s="3" t="s">
        <v>19</v>
      </c>
      <c r="R692" s="2"/>
    </row>
    <row r="693" spans="1:18" x14ac:dyDescent="0.2">
      <c r="A693" s="3" t="s">
        <v>7</v>
      </c>
      <c r="B693" s="3" t="s">
        <v>3454</v>
      </c>
      <c r="C693" s="3" t="s">
        <v>2</v>
      </c>
      <c r="D693" s="3" t="s">
        <v>3</v>
      </c>
      <c r="E693" s="3" t="s">
        <v>78</v>
      </c>
      <c r="F693" s="3" t="s">
        <v>3455</v>
      </c>
      <c r="G693" s="3" t="s">
        <v>3456</v>
      </c>
      <c r="H693" s="3" t="s">
        <v>3457</v>
      </c>
      <c r="I693" s="3" t="s">
        <v>3458</v>
      </c>
      <c r="K693" s="3" t="s">
        <v>83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220</v>
      </c>
      <c r="Q693" s="3" t="s">
        <v>19</v>
      </c>
      <c r="R693" s="2"/>
    </row>
    <row r="694" spans="1:18" x14ac:dyDescent="0.2">
      <c r="A694" s="3" t="s">
        <v>7</v>
      </c>
      <c r="B694" s="3" t="s">
        <v>3459</v>
      </c>
      <c r="C694" s="3" t="s">
        <v>2</v>
      </c>
      <c r="D694" s="3" t="s">
        <v>3</v>
      </c>
      <c r="E694" s="3" t="s">
        <v>78</v>
      </c>
      <c r="F694" s="3" t="s">
        <v>3460</v>
      </c>
      <c r="G694" s="3" t="s">
        <v>3461</v>
      </c>
      <c r="H694" s="3" t="s">
        <v>3462</v>
      </c>
      <c r="I694" s="3" t="s">
        <v>3463</v>
      </c>
      <c r="K694" s="3" t="s">
        <v>83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12</v>
      </c>
      <c r="Q694" s="3" t="s">
        <v>19</v>
      </c>
      <c r="R694" s="2"/>
    </row>
    <row r="695" spans="1:18" x14ac:dyDescent="0.2">
      <c r="A695" s="3" t="s">
        <v>7</v>
      </c>
      <c r="B695" s="3" t="s">
        <v>3464</v>
      </c>
      <c r="C695" s="3" t="s">
        <v>2</v>
      </c>
      <c r="D695" s="3" t="s">
        <v>3</v>
      </c>
      <c r="E695" s="3" t="s">
        <v>78</v>
      </c>
      <c r="F695" s="3" t="s">
        <v>3465</v>
      </c>
      <c r="G695" s="3" t="s">
        <v>3466</v>
      </c>
      <c r="H695" s="3" t="s">
        <v>3467</v>
      </c>
      <c r="I695" s="3" t="s">
        <v>3468</v>
      </c>
      <c r="K695" s="3" t="s">
        <v>83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500</v>
      </c>
      <c r="Q695" s="3" t="s">
        <v>19</v>
      </c>
      <c r="R695" s="2"/>
    </row>
    <row r="696" spans="1:18" x14ac:dyDescent="0.2">
      <c r="A696" s="3" t="s">
        <v>7</v>
      </c>
      <c r="B696" s="3" t="s">
        <v>3469</v>
      </c>
      <c r="C696" s="3" t="s">
        <v>2</v>
      </c>
      <c r="D696" s="3" t="s">
        <v>3</v>
      </c>
      <c r="E696" s="3" t="s">
        <v>78</v>
      </c>
      <c r="F696" s="3" t="s">
        <v>3470</v>
      </c>
      <c r="G696" s="3" t="s">
        <v>3471</v>
      </c>
      <c r="H696" s="3" t="s">
        <v>3472</v>
      </c>
      <c r="I696" s="3" t="s">
        <v>3473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501.16</v>
      </c>
      <c r="Q696" s="3" t="s">
        <v>19</v>
      </c>
      <c r="R696" s="2"/>
    </row>
    <row r="697" spans="1:18" x14ac:dyDescent="0.2">
      <c r="A697" s="3" t="s">
        <v>7</v>
      </c>
      <c r="B697" s="3" t="s">
        <v>3474</v>
      </c>
      <c r="C697" s="3" t="s">
        <v>2</v>
      </c>
      <c r="D697" s="3" t="s">
        <v>3</v>
      </c>
      <c r="E697" s="3" t="s">
        <v>78</v>
      </c>
      <c r="F697" s="3" t="s">
        <v>3475</v>
      </c>
      <c r="G697" s="3" t="s">
        <v>3476</v>
      </c>
      <c r="H697" s="3" t="s">
        <v>3477</v>
      </c>
      <c r="I697" s="3" t="s">
        <v>3478</v>
      </c>
      <c r="K697" s="3" t="s">
        <v>83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500</v>
      </c>
      <c r="Q697" s="3" t="s">
        <v>19</v>
      </c>
      <c r="R697" s="2"/>
    </row>
    <row r="698" spans="1:18" x14ac:dyDescent="0.2">
      <c r="A698" s="3" t="s">
        <v>7</v>
      </c>
      <c r="B698" s="3" t="s">
        <v>3479</v>
      </c>
      <c r="C698" s="3" t="s">
        <v>2</v>
      </c>
      <c r="D698" s="3" t="s">
        <v>3</v>
      </c>
      <c r="E698" s="3" t="s">
        <v>78</v>
      </c>
      <c r="F698" s="3" t="s">
        <v>3480</v>
      </c>
      <c r="G698" s="3" t="s">
        <v>3481</v>
      </c>
      <c r="H698" s="3" t="s">
        <v>3482</v>
      </c>
      <c r="I698" s="3" t="s">
        <v>3483</v>
      </c>
      <c r="K698" s="3" t="s">
        <v>30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253</v>
      </c>
      <c r="Q698" s="3" t="s">
        <v>19</v>
      </c>
      <c r="R698" s="2"/>
    </row>
    <row r="699" spans="1:18" x14ac:dyDescent="0.2">
      <c r="A699" s="3" t="s">
        <v>7</v>
      </c>
      <c r="B699" s="3" t="s">
        <v>3484</v>
      </c>
      <c r="C699" s="3" t="s">
        <v>2</v>
      </c>
      <c r="D699" s="3" t="s">
        <v>3</v>
      </c>
      <c r="E699" s="3" t="s">
        <v>78</v>
      </c>
      <c r="F699" s="3" t="s">
        <v>3485</v>
      </c>
      <c r="G699" s="3" t="s">
        <v>2738</v>
      </c>
      <c r="H699" s="3" t="s">
        <v>3486</v>
      </c>
      <c r="I699" s="3" t="s">
        <v>3487</v>
      </c>
      <c r="K699" s="3" t="s">
        <v>30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281.10000000000002</v>
      </c>
      <c r="Q699" s="3" t="s">
        <v>19</v>
      </c>
      <c r="R699" s="2"/>
    </row>
    <row r="700" spans="1:18" x14ac:dyDescent="0.2">
      <c r="A700" s="3" t="s">
        <v>7</v>
      </c>
      <c r="B700" s="3" t="s">
        <v>3488</v>
      </c>
      <c r="C700" s="3" t="s">
        <v>2</v>
      </c>
      <c r="D700" s="3" t="s">
        <v>3</v>
      </c>
      <c r="E700" s="3" t="s">
        <v>78</v>
      </c>
      <c r="F700" s="3" t="s">
        <v>3489</v>
      </c>
      <c r="G700" s="3" t="s">
        <v>3490</v>
      </c>
      <c r="H700" s="3" t="s">
        <v>3491</v>
      </c>
      <c r="I700" s="3" t="s">
        <v>3492</v>
      </c>
      <c r="K700" s="3" t="s">
        <v>201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515.32000000000005</v>
      </c>
      <c r="Q700" s="3" t="s">
        <v>19</v>
      </c>
      <c r="R700" s="2"/>
    </row>
    <row r="701" spans="1:18" x14ac:dyDescent="0.2">
      <c r="A701" s="3" t="s">
        <v>7</v>
      </c>
      <c r="B701" s="3" t="s">
        <v>3493</v>
      </c>
      <c r="C701" s="3" t="s">
        <v>2</v>
      </c>
      <c r="D701" s="3" t="s">
        <v>3</v>
      </c>
      <c r="E701" s="3" t="s">
        <v>78</v>
      </c>
      <c r="F701" s="3" t="s">
        <v>3494</v>
      </c>
      <c r="G701" s="3" t="s">
        <v>3495</v>
      </c>
      <c r="H701" s="3" t="s">
        <v>3496</v>
      </c>
      <c r="I701" s="3" t="s">
        <v>3497</v>
      </c>
      <c r="K701" s="3" t="s">
        <v>201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462</v>
      </c>
      <c r="Q701" s="3" t="s">
        <v>19</v>
      </c>
      <c r="R701" s="2"/>
    </row>
    <row r="702" spans="1:18" x14ac:dyDescent="0.2">
      <c r="A702" s="3" t="s">
        <v>7</v>
      </c>
      <c r="B702" s="3" t="s">
        <v>3498</v>
      </c>
      <c r="C702" s="3" t="s">
        <v>2</v>
      </c>
      <c r="D702" s="3" t="s">
        <v>3</v>
      </c>
      <c r="E702" s="3" t="s">
        <v>78</v>
      </c>
      <c r="F702" s="3" t="s">
        <v>3499</v>
      </c>
      <c r="G702" s="3" t="s">
        <v>3500</v>
      </c>
      <c r="H702" s="3" t="s">
        <v>3501</v>
      </c>
      <c r="I702" s="3" t="s">
        <v>3502</v>
      </c>
      <c r="K702" s="3" t="s">
        <v>83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1589.36</v>
      </c>
      <c r="Q702" s="3" t="s">
        <v>19</v>
      </c>
      <c r="R702" s="2"/>
    </row>
    <row r="703" spans="1:18" x14ac:dyDescent="0.2">
      <c r="A703" s="3" t="s">
        <v>7</v>
      </c>
      <c r="B703" s="3" t="s">
        <v>3503</v>
      </c>
      <c r="C703" s="3" t="s">
        <v>2</v>
      </c>
      <c r="D703" s="3" t="s">
        <v>3</v>
      </c>
      <c r="E703" s="3" t="s">
        <v>78</v>
      </c>
      <c r="F703" s="3" t="s">
        <v>3504</v>
      </c>
      <c r="G703" s="3" t="s">
        <v>3505</v>
      </c>
      <c r="H703" s="3" t="s">
        <v>3506</v>
      </c>
      <c r="I703" s="3" t="s">
        <v>3507</v>
      </c>
      <c r="K703" s="3" t="s">
        <v>83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483.11</v>
      </c>
      <c r="Q703" s="3" t="s">
        <v>19</v>
      </c>
      <c r="R703" s="2"/>
    </row>
    <row r="704" spans="1:18" x14ac:dyDescent="0.2">
      <c r="A704" s="3" t="s">
        <v>7</v>
      </c>
      <c r="B704" s="3" t="s">
        <v>3508</v>
      </c>
      <c r="C704" s="3" t="s">
        <v>2</v>
      </c>
      <c r="D704" s="3" t="s">
        <v>3</v>
      </c>
      <c r="E704" s="3" t="s">
        <v>78</v>
      </c>
      <c r="F704" s="3" t="s">
        <v>3509</v>
      </c>
      <c r="G704" s="3" t="s">
        <v>3510</v>
      </c>
      <c r="H704" s="3" t="s">
        <v>3511</v>
      </c>
      <c r="I704" s="3" t="s">
        <v>3512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752</v>
      </c>
      <c r="Q704" s="3" t="s">
        <v>19</v>
      </c>
      <c r="R704" s="2"/>
    </row>
    <row r="705" spans="1:18" x14ac:dyDescent="0.2">
      <c r="A705" s="3" t="s">
        <v>7</v>
      </c>
      <c r="B705" s="3" t="s">
        <v>3513</v>
      </c>
      <c r="C705" s="3" t="s">
        <v>2</v>
      </c>
      <c r="D705" s="3" t="s">
        <v>3</v>
      </c>
      <c r="E705" s="3" t="s">
        <v>78</v>
      </c>
      <c r="F705" s="3" t="s">
        <v>3514</v>
      </c>
      <c r="G705" s="3" t="s">
        <v>3515</v>
      </c>
      <c r="H705" s="3" t="s">
        <v>3516</v>
      </c>
      <c r="I705" s="3" t="s">
        <v>3517</v>
      </c>
      <c r="K705" s="3" t="s">
        <v>83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2876.6</v>
      </c>
      <c r="Q705" s="3" t="s">
        <v>19</v>
      </c>
      <c r="R705" s="2"/>
    </row>
    <row r="706" spans="1:18" x14ac:dyDescent="0.2">
      <c r="A706" s="3" t="s">
        <v>7</v>
      </c>
      <c r="B706" s="3" t="s">
        <v>3518</v>
      </c>
      <c r="C706" s="3" t="s">
        <v>2</v>
      </c>
      <c r="D706" s="3" t="s">
        <v>3</v>
      </c>
      <c r="E706" s="3" t="s">
        <v>78</v>
      </c>
      <c r="F706" s="3" t="s">
        <v>3519</v>
      </c>
      <c r="G706" s="3" t="s">
        <v>3520</v>
      </c>
      <c r="H706" s="3" t="s">
        <v>3521</v>
      </c>
      <c r="I706" s="3" t="s">
        <v>3522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1120</v>
      </c>
      <c r="Q706" s="3" t="s">
        <v>19</v>
      </c>
      <c r="R706" s="2"/>
    </row>
    <row r="707" spans="1:18" x14ac:dyDescent="0.2">
      <c r="A707" s="3" t="s">
        <v>7</v>
      </c>
      <c r="B707" s="3" t="s">
        <v>3523</v>
      </c>
      <c r="C707" s="3" t="s">
        <v>2</v>
      </c>
      <c r="D707" s="3" t="s">
        <v>3</v>
      </c>
      <c r="E707" s="3" t="s">
        <v>78</v>
      </c>
      <c r="F707" s="3" t="s">
        <v>3524</v>
      </c>
      <c r="G707" s="3" t="s">
        <v>3525</v>
      </c>
      <c r="H707" s="3" t="s">
        <v>3526</v>
      </c>
      <c r="I707" s="3" t="s">
        <v>3527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253.41</v>
      </c>
      <c r="Q707" s="3" t="s">
        <v>19</v>
      </c>
      <c r="R707" s="2"/>
    </row>
    <row r="708" spans="1:18" x14ac:dyDescent="0.2">
      <c r="A708" s="3" t="s">
        <v>7</v>
      </c>
      <c r="B708" s="3" t="s">
        <v>3528</v>
      </c>
      <c r="C708" s="3" t="s">
        <v>2</v>
      </c>
      <c r="D708" s="3" t="s">
        <v>3</v>
      </c>
      <c r="E708" s="3" t="s">
        <v>78</v>
      </c>
      <c r="F708" s="3" t="s">
        <v>3529</v>
      </c>
      <c r="G708" s="3" t="s">
        <v>3530</v>
      </c>
      <c r="H708" s="3" t="s">
        <v>3531</v>
      </c>
      <c r="I708" s="3" t="s">
        <v>3532</v>
      </c>
      <c r="K708" s="3" t="s">
        <v>201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500</v>
      </c>
      <c r="Q708" s="3" t="s">
        <v>19</v>
      </c>
      <c r="R708" s="2"/>
    </row>
    <row r="709" spans="1:18" x14ac:dyDescent="0.2">
      <c r="A709" s="3" t="s">
        <v>7</v>
      </c>
      <c r="B709" s="3" t="s">
        <v>3533</v>
      </c>
      <c r="C709" s="3" t="s">
        <v>2</v>
      </c>
      <c r="D709" s="3" t="s">
        <v>3</v>
      </c>
      <c r="E709" s="3" t="s">
        <v>78</v>
      </c>
      <c r="F709" s="3" t="s">
        <v>3534</v>
      </c>
      <c r="G709" s="3" t="s">
        <v>3535</v>
      </c>
      <c r="H709" s="3" t="s">
        <v>3536</v>
      </c>
      <c r="I709" s="3" t="s">
        <v>3537</v>
      </c>
      <c r="K709" s="3" t="s">
        <v>2822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324.35000000000002</v>
      </c>
      <c r="Q709" s="3" t="s">
        <v>19</v>
      </c>
      <c r="R709" s="2"/>
    </row>
    <row r="710" spans="1:18" x14ac:dyDescent="0.2">
      <c r="A710" s="3" t="s">
        <v>7</v>
      </c>
      <c r="B710" s="3" t="s">
        <v>3538</v>
      </c>
      <c r="C710" s="3" t="s">
        <v>2</v>
      </c>
      <c r="D710" s="3" t="s">
        <v>3</v>
      </c>
      <c r="E710" s="3" t="s">
        <v>78</v>
      </c>
      <c r="F710" s="3" t="s">
        <v>3539</v>
      </c>
      <c r="G710" s="3" t="s">
        <v>3540</v>
      </c>
      <c r="H710" s="3" t="s">
        <v>3541</v>
      </c>
      <c r="I710" s="3" t="s">
        <v>3542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689</v>
      </c>
      <c r="Q710" s="3" t="s">
        <v>19</v>
      </c>
      <c r="R710" s="2"/>
    </row>
    <row r="711" spans="1:18" x14ac:dyDescent="0.2">
      <c r="A711" s="3" t="s">
        <v>7</v>
      </c>
      <c r="B711" s="3" t="s">
        <v>3543</v>
      </c>
      <c r="C711" s="3" t="s">
        <v>2</v>
      </c>
      <c r="D711" s="3" t="s">
        <v>3</v>
      </c>
      <c r="E711" s="3" t="s">
        <v>78</v>
      </c>
      <c r="F711" s="3" t="s">
        <v>3544</v>
      </c>
      <c r="G711" s="3" t="s">
        <v>3545</v>
      </c>
      <c r="H711" s="3" t="s">
        <v>3546</v>
      </c>
      <c r="I711" s="3" t="s">
        <v>3547</v>
      </c>
      <c r="K711" s="3" t="s">
        <v>83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631.1</v>
      </c>
      <c r="Q711" s="3" t="s">
        <v>19</v>
      </c>
      <c r="R711" s="2"/>
    </row>
    <row r="712" spans="1:18" x14ac:dyDescent="0.2">
      <c r="A712" s="3" t="s">
        <v>7</v>
      </c>
      <c r="B712" s="3" t="s">
        <v>3548</v>
      </c>
      <c r="C712" s="3" t="s">
        <v>2</v>
      </c>
      <c r="D712" s="3" t="s">
        <v>3</v>
      </c>
      <c r="E712" s="3" t="s">
        <v>78</v>
      </c>
      <c r="F712" s="3" t="s">
        <v>3549</v>
      </c>
      <c r="G712" s="3" t="s">
        <v>3545</v>
      </c>
      <c r="H712" s="3" t="s">
        <v>3546</v>
      </c>
      <c r="I712" s="3" t="s">
        <v>3547</v>
      </c>
      <c r="K712" s="3" t="s">
        <v>83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631.1</v>
      </c>
      <c r="Q712" s="3" t="s">
        <v>19</v>
      </c>
      <c r="R712" s="2"/>
    </row>
    <row r="713" spans="1:18" x14ac:dyDescent="0.2">
      <c r="A713" s="3" t="s">
        <v>7</v>
      </c>
      <c r="B713" s="3" t="s">
        <v>3550</v>
      </c>
      <c r="C713" s="3" t="s">
        <v>2</v>
      </c>
      <c r="D713" s="3" t="s">
        <v>3</v>
      </c>
      <c r="E713" s="3" t="s">
        <v>78</v>
      </c>
      <c r="F713" s="3" t="s">
        <v>3551</v>
      </c>
      <c r="G713" s="3" t="s">
        <v>3552</v>
      </c>
      <c r="H713" s="3" t="s">
        <v>3553</v>
      </c>
      <c r="I713" s="3" t="s">
        <v>3554</v>
      </c>
      <c r="K713" s="3" t="s">
        <v>83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</v>
      </c>
      <c r="Q713" s="3" t="s">
        <v>19</v>
      </c>
      <c r="R713" s="2"/>
    </row>
    <row r="714" spans="1:18" x14ac:dyDescent="0.2">
      <c r="A714" s="3" t="s">
        <v>7</v>
      </c>
      <c r="B714" s="3" t="s">
        <v>3555</v>
      </c>
      <c r="C714" s="3" t="s">
        <v>2</v>
      </c>
      <c r="D714" s="3" t="s">
        <v>3</v>
      </c>
      <c r="E714" s="3" t="s">
        <v>78</v>
      </c>
      <c r="F714" s="3" t="s">
        <v>3556</v>
      </c>
      <c r="G714" s="3" t="s">
        <v>3557</v>
      </c>
      <c r="H714" s="3" t="s">
        <v>3558</v>
      </c>
      <c r="I714" s="3" t="s">
        <v>3559</v>
      </c>
      <c r="K714" s="3" t="s">
        <v>3214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324.35000000000002</v>
      </c>
      <c r="Q714" s="3" t="s">
        <v>19</v>
      </c>
      <c r="R714" s="2"/>
    </row>
    <row r="715" spans="1:18" x14ac:dyDescent="0.2">
      <c r="A715" s="3" t="s">
        <v>7</v>
      </c>
      <c r="B715" s="3" t="s">
        <v>3560</v>
      </c>
      <c r="C715" s="3" t="s">
        <v>2</v>
      </c>
      <c r="D715" s="3" t="s">
        <v>3</v>
      </c>
      <c r="E715" s="3" t="s">
        <v>78</v>
      </c>
      <c r="F715" s="3" t="s">
        <v>3561</v>
      </c>
      <c r="G715" s="3" t="s">
        <v>3562</v>
      </c>
      <c r="H715" s="3" t="s">
        <v>3563</v>
      </c>
      <c r="I715" s="3" t="s">
        <v>3564</v>
      </c>
      <c r="K715" s="3" t="s">
        <v>83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630</v>
      </c>
      <c r="Q715" s="3" t="s">
        <v>19</v>
      </c>
      <c r="R715" s="2"/>
    </row>
    <row r="716" spans="1:18" x14ac:dyDescent="0.2">
      <c r="A716" s="3" t="s">
        <v>7</v>
      </c>
      <c r="B716" s="3" t="s">
        <v>3565</v>
      </c>
      <c r="C716" s="3" t="s">
        <v>2</v>
      </c>
      <c r="D716" s="3" t="s">
        <v>3</v>
      </c>
      <c r="E716" s="3" t="s">
        <v>78</v>
      </c>
      <c r="F716" s="3" t="s">
        <v>3566</v>
      </c>
      <c r="G716" s="3" t="s">
        <v>3567</v>
      </c>
      <c r="H716" s="3" t="s">
        <v>3568</v>
      </c>
      <c r="I716" s="3" t="s">
        <v>3569</v>
      </c>
      <c r="K716" s="3" t="s">
        <v>3570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600</v>
      </c>
      <c r="Q716" s="3" t="s">
        <v>19</v>
      </c>
      <c r="R716" s="2"/>
    </row>
    <row r="717" spans="1:18" x14ac:dyDescent="0.2">
      <c r="A717" s="3" t="s">
        <v>7</v>
      </c>
      <c r="B717" s="3" t="s">
        <v>3571</v>
      </c>
      <c r="C717" s="3" t="s">
        <v>2</v>
      </c>
      <c r="D717" s="3" t="s">
        <v>3</v>
      </c>
      <c r="E717" s="3" t="s">
        <v>78</v>
      </c>
      <c r="F717" s="3" t="s">
        <v>3572</v>
      </c>
      <c r="G717" s="3" t="s">
        <v>3573</v>
      </c>
      <c r="H717" s="3" t="s">
        <v>3574</v>
      </c>
      <c r="I717" s="3" t="s">
        <v>3575</v>
      </c>
      <c r="K717" s="3" t="s">
        <v>3576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1224</v>
      </c>
      <c r="Q717" s="3" t="s">
        <v>19</v>
      </c>
      <c r="R717" s="2"/>
    </row>
    <row r="718" spans="1:18" x14ac:dyDescent="0.2">
      <c r="A718" s="3" t="s">
        <v>7</v>
      </c>
      <c r="B718" s="3" t="s">
        <v>3577</v>
      </c>
      <c r="C718" s="3" t="s">
        <v>2</v>
      </c>
      <c r="D718" s="3" t="s">
        <v>3</v>
      </c>
      <c r="E718" s="3" t="s">
        <v>78</v>
      </c>
      <c r="F718" s="3" t="s">
        <v>3578</v>
      </c>
      <c r="G718" s="3" t="s">
        <v>3579</v>
      </c>
      <c r="H718" s="3" t="s">
        <v>3580</v>
      </c>
      <c r="I718" s="3" t="s">
        <v>3581</v>
      </c>
      <c r="K718" s="3" t="s">
        <v>83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800</v>
      </c>
      <c r="Q718" s="3" t="s">
        <v>19</v>
      </c>
      <c r="R718" s="2"/>
    </row>
    <row r="719" spans="1:18" x14ac:dyDescent="0.2">
      <c r="A719" s="3" t="s">
        <v>7</v>
      </c>
      <c r="B719" s="3" t="s">
        <v>3582</v>
      </c>
      <c r="C719" s="3" t="s">
        <v>2</v>
      </c>
      <c r="D719" s="3" t="s">
        <v>3</v>
      </c>
      <c r="E719" s="3" t="s">
        <v>78</v>
      </c>
      <c r="F719" s="3" t="s">
        <v>3583</v>
      </c>
      <c r="G719" s="3" t="s">
        <v>3082</v>
      </c>
      <c r="H719" s="3" t="s">
        <v>3584</v>
      </c>
      <c r="I719" s="3" t="s">
        <v>3585</v>
      </c>
      <c r="K719" s="3" t="s">
        <v>83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782.21</v>
      </c>
      <c r="Q719" s="3" t="s">
        <v>19</v>
      </c>
      <c r="R719" s="2"/>
    </row>
    <row r="720" spans="1:18" x14ac:dyDescent="0.2">
      <c r="A720" s="3" t="s">
        <v>7</v>
      </c>
      <c r="B720" s="3" t="s">
        <v>3586</v>
      </c>
      <c r="C720" s="3" t="s">
        <v>2</v>
      </c>
      <c r="D720" s="3" t="s">
        <v>3</v>
      </c>
      <c r="E720" s="3" t="s">
        <v>78</v>
      </c>
      <c r="F720" s="3" t="s">
        <v>3587</v>
      </c>
      <c r="G720" s="3" t="s">
        <v>3588</v>
      </c>
      <c r="H720" s="3" t="s">
        <v>3589</v>
      </c>
      <c r="I720" s="3" t="s">
        <v>3590</v>
      </c>
      <c r="K720" s="3" t="s">
        <v>83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400</v>
      </c>
      <c r="Q720" s="3" t="s">
        <v>19</v>
      </c>
      <c r="R720" s="2"/>
    </row>
    <row r="721" spans="1:18" x14ac:dyDescent="0.2">
      <c r="A721" s="3" t="s">
        <v>7</v>
      </c>
      <c r="B721" s="3" t="s">
        <v>3591</v>
      </c>
      <c r="C721" s="3" t="s">
        <v>2</v>
      </c>
      <c r="D721" s="3" t="s">
        <v>3</v>
      </c>
      <c r="E721" s="3" t="s">
        <v>78</v>
      </c>
      <c r="F721" s="3" t="s">
        <v>3592</v>
      </c>
      <c r="G721" s="3" t="s">
        <v>3593</v>
      </c>
      <c r="H721" s="3" t="s">
        <v>3594</v>
      </c>
      <c r="I721" s="3" t="s">
        <v>3595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202.42</v>
      </c>
      <c r="Q721" s="3" t="s">
        <v>19</v>
      </c>
      <c r="R721" s="2"/>
    </row>
    <row r="722" spans="1:18" x14ac:dyDescent="0.2">
      <c r="A722" s="3" t="s">
        <v>7</v>
      </c>
      <c r="B722" s="3" t="s">
        <v>3596</v>
      </c>
      <c r="C722" s="3" t="s">
        <v>2</v>
      </c>
      <c r="D722" s="3" t="s">
        <v>3</v>
      </c>
      <c r="E722" s="3" t="s">
        <v>78</v>
      </c>
      <c r="F722" s="3" t="s">
        <v>3597</v>
      </c>
      <c r="G722" s="3" t="s">
        <v>3598</v>
      </c>
      <c r="H722" s="3" t="s">
        <v>3599</v>
      </c>
      <c r="I722" s="3" t="s">
        <v>3600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889.22</v>
      </c>
      <c r="Q722" s="3" t="s">
        <v>19</v>
      </c>
      <c r="R722" s="2"/>
    </row>
    <row r="723" spans="1:18" x14ac:dyDescent="0.2">
      <c r="A723" s="3" t="s">
        <v>7</v>
      </c>
      <c r="B723" s="3" t="s">
        <v>3601</v>
      </c>
      <c r="C723" s="3" t="s">
        <v>2</v>
      </c>
      <c r="D723" s="3" t="s">
        <v>3</v>
      </c>
      <c r="E723" s="3" t="s">
        <v>78</v>
      </c>
      <c r="F723" s="3" t="s">
        <v>3602</v>
      </c>
      <c r="G723" s="3" t="s">
        <v>3603</v>
      </c>
      <c r="H723" s="3" t="s">
        <v>3604</v>
      </c>
      <c r="I723" s="3" t="s">
        <v>3605</v>
      </c>
      <c r="K723" s="3" t="s">
        <v>83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300</v>
      </c>
      <c r="Q723" s="3" t="s">
        <v>19</v>
      </c>
      <c r="R723" s="2"/>
    </row>
    <row r="724" spans="1:18" x14ac:dyDescent="0.2">
      <c r="A724" s="3" t="s">
        <v>7</v>
      </c>
      <c r="B724" s="3" t="s">
        <v>3606</v>
      </c>
      <c r="C724" s="3" t="s">
        <v>2</v>
      </c>
      <c r="D724" s="3" t="s">
        <v>3</v>
      </c>
      <c r="E724" s="3" t="s">
        <v>78</v>
      </c>
      <c r="F724" s="3" t="s">
        <v>3607</v>
      </c>
      <c r="G724" s="3" t="s">
        <v>3608</v>
      </c>
      <c r="H724" s="3" t="s">
        <v>3609</v>
      </c>
      <c r="I724" s="3" t="s">
        <v>3610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600</v>
      </c>
      <c r="Q724" s="3" t="s">
        <v>19</v>
      </c>
      <c r="R724" s="2"/>
    </row>
    <row r="725" spans="1:18" x14ac:dyDescent="0.2">
      <c r="A725" s="3" t="s">
        <v>7</v>
      </c>
      <c r="B725" s="3" t="s">
        <v>3611</v>
      </c>
      <c r="C725" s="3" t="s">
        <v>2</v>
      </c>
      <c r="D725" s="3" t="s">
        <v>3</v>
      </c>
      <c r="E725" s="3" t="s">
        <v>78</v>
      </c>
      <c r="F725" s="3" t="s">
        <v>3612</v>
      </c>
      <c r="G725" s="3" t="s">
        <v>3613</v>
      </c>
      <c r="H725" s="3" t="s">
        <v>3614</v>
      </c>
      <c r="I725" s="3" t="s">
        <v>3615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1446.03</v>
      </c>
      <c r="Q725" s="3" t="s">
        <v>19</v>
      </c>
      <c r="R725" s="2"/>
    </row>
    <row r="726" spans="1:18" x14ac:dyDescent="0.2">
      <c r="A726" s="3" t="s">
        <v>7</v>
      </c>
      <c r="B726" s="3" t="s">
        <v>3616</v>
      </c>
      <c r="C726" s="3" t="s">
        <v>2</v>
      </c>
      <c r="D726" s="3" t="s">
        <v>3</v>
      </c>
      <c r="E726" s="3" t="s">
        <v>78</v>
      </c>
      <c r="F726" s="3" t="s">
        <v>3617</v>
      </c>
      <c r="G726" s="3" t="s">
        <v>3618</v>
      </c>
      <c r="H726" s="3" t="s">
        <v>3619</v>
      </c>
      <c r="I726" s="3" t="s">
        <v>3620</v>
      </c>
      <c r="K726" s="3" t="s">
        <v>3621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749.9</v>
      </c>
      <c r="Q726" s="3" t="s">
        <v>19</v>
      </c>
      <c r="R726" s="2"/>
    </row>
    <row r="727" spans="1:18" x14ac:dyDescent="0.2">
      <c r="A727" s="3" t="s">
        <v>7</v>
      </c>
      <c r="B727" s="3" t="s">
        <v>3622</v>
      </c>
      <c r="C727" s="3" t="s">
        <v>2</v>
      </c>
      <c r="D727" s="3" t="s">
        <v>3</v>
      </c>
      <c r="E727" s="3" t="s">
        <v>78</v>
      </c>
      <c r="F727" s="3" t="s">
        <v>3623</v>
      </c>
      <c r="G727" s="3" t="s">
        <v>3624</v>
      </c>
      <c r="H727" s="3" t="s">
        <v>3625</v>
      </c>
      <c r="I727" s="3" t="s">
        <v>3626</v>
      </c>
      <c r="K727" s="3" t="s">
        <v>83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2750</v>
      </c>
      <c r="Q727" s="3" t="s">
        <v>19</v>
      </c>
      <c r="R727" s="2"/>
    </row>
    <row r="728" spans="1:18" x14ac:dyDescent="0.2">
      <c r="A728" s="3" t="s">
        <v>7</v>
      </c>
      <c r="B728" s="3" t="s">
        <v>3627</v>
      </c>
      <c r="C728" s="3" t="s">
        <v>2</v>
      </c>
      <c r="D728" s="3" t="s">
        <v>3</v>
      </c>
      <c r="E728" s="3" t="s">
        <v>78</v>
      </c>
      <c r="F728" s="3" t="s">
        <v>3628</v>
      </c>
      <c r="G728" s="3" t="s">
        <v>3629</v>
      </c>
      <c r="H728" s="3" t="s">
        <v>3630</v>
      </c>
      <c r="I728" s="3" t="s">
        <v>3631</v>
      </c>
      <c r="K728" s="3" t="s">
        <v>30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472.6</v>
      </c>
      <c r="Q728" s="3" t="s">
        <v>19</v>
      </c>
      <c r="R728" s="2"/>
    </row>
    <row r="729" spans="1:18" x14ac:dyDescent="0.2">
      <c r="A729" s="3" t="s">
        <v>7</v>
      </c>
      <c r="B729" s="3" t="s">
        <v>3632</v>
      </c>
      <c r="C729" s="3" t="s">
        <v>2</v>
      </c>
      <c r="D729" s="3" t="s">
        <v>3</v>
      </c>
      <c r="E729" s="3" t="s">
        <v>78</v>
      </c>
      <c r="F729" s="3" t="s">
        <v>3633</v>
      </c>
      <c r="G729" s="3" t="s">
        <v>3634</v>
      </c>
      <c r="H729" s="3" t="s">
        <v>3635</v>
      </c>
      <c r="I729" s="3" t="s">
        <v>3636</v>
      </c>
      <c r="K729" s="3" t="s">
        <v>313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1146.57</v>
      </c>
      <c r="Q729" s="3" t="s">
        <v>19</v>
      </c>
      <c r="R729" s="2"/>
    </row>
    <row r="730" spans="1:18" x14ac:dyDescent="0.2">
      <c r="A730" s="3" t="s">
        <v>7</v>
      </c>
      <c r="B730" s="3" t="s">
        <v>3637</v>
      </c>
      <c r="C730" s="3" t="s">
        <v>2</v>
      </c>
      <c r="D730" s="3" t="s">
        <v>3</v>
      </c>
      <c r="E730" s="3" t="s">
        <v>78</v>
      </c>
      <c r="F730" s="3" t="s">
        <v>3638</v>
      </c>
      <c r="G730" s="3" t="s">
        <v>3639</v>
      </c>
      <c r="H730" s="3" t="s">
        <v>3640</v>
      </c>
      <c r="I730" s="3" t="s">
        <v>3641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70804.490000000005</v>
      </c>
      <c r="Q730" s="3" t="s">
        <v>19</v>
      </c>
      <c r="R730" s="2"/>
    </row>
    <row r="731" spans="1:18" x14ac:dyDescent="0.2">
      <c r="A731" s="3" t="s">
        <v>7</v>
      </c>
      <c r="B731" s="3" t="s">
        <v>3642</v>
      </c>
      <c r="C731" s="3" t="s">
        <v>2</v>
      </c>
      <c r="D731" s="3" t="s">
        <v>3</v>
      </c>
      <c r="E731" s="3" t="s">
        <v>78</v>
      </c>
      <c r="F731" s="3" t="s">
        <v>3643</v>
      </c>
      <c r="G731" s="3" t="s">
        <v>3644</v>
      </c>
      <c r="H731" s="3" t="s">
        <v>3645</v>
      </c>
      <c r="I731" s="3" t="s">
        <v>3646</v>
      </c>
      <c r="K731" s="3" t="s">
        <v>30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259.48</v>
      </c>
      <c r="Q731" s="3" t="s">
        <v>19</v>
      </c>
      <c r="R731" s="2"/>
    </row>
    <row r="732" spans="1:18" x14ac:dyDescent="0.2">
      <c r="A732" s="3" t="s">
        <v>7</v>
      </c>
      <c r="B732" s="3" t="s">
        <v>3647</v>
      </c>
      <c r="C732" s="3" t="s">
        <v>2</v>
      </c>
      <c r="D732" s="3" t="s">
        <v>3</v>
      </c>
      <c r="E732" s="3" t="s">
        <v>78</v>
      </c>
      <c r="F732" s="3" t="s">
        <v>3648</v>
      </c>
      <c r="G732" s="3" t="s">
        <v>3649</v>
      </c>
      <c r="H732" s="3" t="s">
        <v>3650</v>
      </c>
      <c r="I732" s="3" t="s">
        <v>3651</v>
      </c>
      <c r="K732" s="3" t="s">
        <v>83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314.99</v>
      </c>
      <c r="Q732" s="3" t="s">
        <v>19</v>
      </c>
      <c r="R732" s="2"/>
    </row>
    <row r="733" spans="1:18" x14ac:dyDescent="0.2">
      <c r="A733" s="3" t="s">
        <v>7</v>
      </c>
      <c r="B733" s="3" t="s">
        <v>3652</v>
      </c>
      <c r="C733" s="3" t="s">
        <v>2</v>
      </c>
      <c r="D733" s="3" t="s">
        <v>3</v>
      </c>
      <c r="E733" s="3" t="s">
        <v>78</v>
      </c>
      <c r="F733" s="3" t="s">
        <v>3653</v>
      </c>
      <c r="G733" s="3" t="s">
        <v>3654</v>
      </c>
      <c r="H733" s="3" t="s">
        <v>3655</v>
      </c>
      <c r="I733" s="3" t="s">
        <v>3656</v>
      </c>
      <c r="K733" s="3" t="s">
        <v>83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222.98</v>
      </c>
      <c r="Q733" s="3" t="s">
        <v>19</v>
      </c>
      <c r="R733" s="2"/>
    </row>
    <row r="734" spans="1:18" x14ac:dyDescent="0.2">
      <c r="A734" s="3" t="s">
        <v>7</v>
      </c>
      <c r="B734" s="3" t="s">
        <v>3657</v>
      </c>
      <c r="C734" s="3" t="s">
        <v>2</v>
      </c>
      <c r="D734" s="3" t="s">
        <v>3</v>
      </c>
      <c r="E734" s="3" t="s">
        <v>78</v>
      </c>
      <c r="F734" s="3" t="s">
        <v>3658</v>
      </c>
      <c r="G734" s="3" t="s">
        <v>3659</v>
      </c>
      <c r="H734" s="3" t="s">
        <v>3660</v>
      </c>
      <c r="I734" s="3" t="s">
        <v>3661</v>
      </c>
      <c r="K734" s="3" t="s">
        <v>83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871.28</v>
      </c>
      <c r="Q734" s="3" t="s">
        <v>19</v>
      </c>
      <c r="R734" s="2"/>
    </row>
    <row r="735" spans="1:18" x14ac:dyDescent="0.2">
      <c r="A735" s="3" t="s">
        <v>7</v>
      </c>
      <c r="B735" s="3" t="s">
        <v>3662</v>
      </c>
      <c r="C735" s="3" t="s">
        <v>2</v>
      </c>
      <c r="D735" s="3" t="s">
        <v>3</v>
      </c>
      <c r="E735" s="3" t="s">
        <v>78</v>
      </c>
      <c r="F735" s="3" t="s">
        <v>3663</v>
      </c>
      <c r="G735" s="3" t="s">
        <v>3664</v>
      </c>
      <c r="H735" s="3" t="s">
        <v>3665</v>
      </c>
      <c r="I735" s="3" t="s">
        <v>3666</v>
      </c>
      <c r="K735" s="3" t="s">
        <v>3667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1022.94</v>
      </c>
      <c r="Q735" s="3" t="s">
        <v>19</v>
      </c>
      <c r="R735" s="2"/>
    </row>
    <row r="736" spans="1:18" x14ac:dyDescent="0.2">
      <c r="A736" s="3" t="s">
        <v>7</v>
      </c>
      <c r="B736" s="3" t="s">
        <v>3668</v>
      </c>
      <c r="C736" s="3" t="s">
        <v>2</v>
      </c>
      <c r="D736" s="3" t="s">
        <v>3</v>
      </c>
      <c r="E736" s="3" t="s">
        <v>78</v>
      </c>
      <c r="F736" s="3" t="s">
        <v>3669</v>
      </c>
      <c r="G736" s="3" t="s">
        <v>3670</v>
      </c>
      <c r="H736" s="3" t="s">
        <v>3671</v>
      </c>
      <c r="I736" s="3" t="s">
        <v>3672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679</v>
      </c>
      <c r="Q736" s="3" t="s">
        <v>19</v>
      </c>
      <c r="R736" s="2"/>
    </row>
    <row r="737" spans="1:18" x14ac:dyDescent="0.2">
      <c r="A737" s="3" t="s">
        <v>7</v>
      </c>
      <c r="B737" s="3" t="s">
        <v>3673</v>
      </c>
      <c r="C737" s="3" t="s">
        <v>2</v>
      </c>
      <c r="D737" s="3" t="s">
        <v>3</v>
      </c>
      <c r="E737" s="3" t="s">
        <v>78</v>
      </c>
      <c r="F737" s="3" t="s">
        <v>3674</v>
      </c>
      <c r="G737" s="3" t="s">
        <v>3675</v>
      </c>
      <c r="H737" s="3" t="s">
        <v>3676</v>
      </c>
      <c r="I737" s="3" t="s">
        <v>3677</v>
      </c>
      <c r="K737" s="3" t="s">
        <v>3678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817.79</v>
      </c>
      <c r="Q737" s="3" t="s">
        <v>19</v>
      </c>
      <c r="R737" s="2"/>
    </row>
    <row r="738" spans="1:18" x14ac:dyDescent="0.2">
      <c r="A738" s="3" t="s">
        <v>7</v>
      </c>
      <c r="B738" s="3" t="s">
        <v>3679</v>
      </c>
      <c r="C738" s="3" t="s">
        <v>2</v>
      </c>
      <c r="D738" s="3" t="s">
        <v>3</v>
      </c>
      <c r="E738" s="3" t="s">
        <v>78</v>
      </c>
      <c r="F738" s="3" t="s">
        <v>3680</v>
      </c>
      <c r="G738" s="3" t="s">
        <v>3681</v>
      </c>
      <c r="H738" s="3" t="s">
        <v>3682</v>
      </c>
      <c r="I738" s="3" t="s">
        <v>3683</v>
      </c>
      <c r="K738" s="3" t="s">
        <v>83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736.19</v>
      </c>
      <c r="Q738" s="3" t="s">
        <v>19</v>
      </c>
      <c r="R738" s="2"/>
    </row>
    <row r="739" spans="1:18" x14ac:dyDescent="0.2">
      <c r="A739" s="3" t="s">
        <v>7</v>
      </c>
      <c r="B739" s="3" t="s">
        <v>3684</v>
      </c>
      <c r="C739" s="3" t="s">
        <v>2</v>
      </c>
      <c r="D739" s="3" t="s">
        <v>3</v>
      </c>
      <c r="E739" s="3" t="s">
        <v>78</v>
      </c>
      <c r="F739" s="3" t="s">
        <v>3685</v>
      </c>
      <c r="G739" s="3" t="s">
        <v>3686</v>
      </c>
      <c r="H739" s="3" t="s">
        <v>3687</v>
      </c>
      <c r="I739" s="3" t="s">
        <v>3688</v>
      </c>
      <c r="K739" s="3" t="s">
        <v>83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898.54</v>
      </c>
      <c r="Q739" s="3" t="s">
        <v>19</v>
      </c>
      <c r="R739" s="2"/>
    </row>
    <row r="740" spans="1:18" x14ac:dyDescent="0.2">
      <c r="A740" s="3" t="s">
        <v>7</v>
      </c>
      <c r="B740" s="3" t="s">
        <v>3689</v>
      </c>
      <c r="C740" s="3" t="s">
        <v>2</v>
      </c>
      <c r="D740" s="3" t="s">
        <v>3</v>
      </c>
      <c r="E740" s="3" t="s">
        <v>78</v>
      </c>
      <c r="F740" s="3" t="s">
        <v>3690</v>
      </c>
      <c r="G740" s="3" t="s">
        <v>3691</v>
      </c>
      <c r="H740" s="3" t="s">
        <v>3692</v>
      </c>
      <c r="I740" s="3" t="s">
        <v>3693</v>
      </c>
      <c r="K740" s="3" t="s">
        <v>30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368.54</v>
      </c>
      <c r="Q740" s="3" t="s">
        <v>19</v>
      </c>
      <c r="R740" s="2"/>
    </row>
    <row r="741" spans="1:18" x14ac:dyDescent="0.2">
      <c r="A741" s="3" t="s">
        <v>7</v>
      </c>
      <c r="B741" s="3" t="s">
        <v>3694</v>
      </c>
      <c r="C741" s="3" t="s">
        <v>2</v>
      </c>
      <c r="D741" s="3" t="s">
        <v>3</v>
      </c>
      <c r="E741" s="3" t="s">
        <v>78</v>
      </c>
      <c r="F741" s="3" t="s">
        <v>3695</v>
      </c>
      <c r="G741" s="3" t="s">
        <v>3696</v>
      </c>
      <c r="H741" s="3" t="s">
        <v>3697</v>
      </c>
      <c r="I741" s="3" t="s">
        <v>3698</v>
      </c>
      <c r="K741" s="3" t="s">
        <v>83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900</v>
      </c>
      <c r="Q741" s="3" t="s">
        <v>19</v>
      </c>
      <c r="R741" s="2"/>
    </row>
    <row r="742" spans="1:18" x14ac:dyDescent="0.2">
      <c r="A742" s="3" t="s">
        <v>7</v>
      </c>
      <c r="B742" s="3" t="s">
        <v>3699</v>
      </c>
      <c r="C742" s="3" t="s">
        <v>2</v>
      </c>
      <c r="D742" s="3" t="s">
        <v>3</v>
      </c>
      <c r="E742" s="3" t="s">
        <v>78</v>
      </c>
      <c r="F742" s="3" t="s">
        <v>3700</v>
      </c>
      <c r="G742" s="3" t="s">
        <v>3701</v>
      </c>
      <c r="H742" s="3" t="s">
        <v>3702</v>
      </c>
      <c r="I742" s="3" t="s">
        <v>3703</v>
      </c>
      <c r="K742" s="3" t="s">
        <v>83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700</v>
      </c>
      <c r="Q742" s="3" t="s">
        <v>19</v>
      </c>
      <c r="R742" s="2"/>
    </row>
    <row r="743" spans="1:18" x14ac:dyDescent="0.2">
      <c r="A743" s="3" t="s">
        <v>7</v>
      </c>
      <c r="B743" s="3" t="s">
        <v>3704</v>
      </c>
      <c r="C743" s="3" t="s">
        <v>2</v>
      </c>
      <c r="D743" s="3" t="s">
        <v>3</v>
      </c>
      <c r="E743" s="3" t="s">
        <v>78</v>
      </c>
      <c r="F743" s="3" t="s">
        <v>3705</v>
      </c>
      <c r="G743" s="3" t="s">
        <v>3706</v>
      </c>
      <c r="H743" s="3" t="s">
        <v>3707</v>
      </c>
      <c r="I743" s="3" t="s">
        <v>3708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418.69</v>
      </c>
      <c r="Q743" s="3" t="s">
        <v>19</v>
      </c>
      <c r="R743" s="2"/>
    </row>
    <row r="744" spans="1:18" x14ac:dyDescent="0.2">
      <c r="A744" s="3" t="s">
        <v>7</v>
      </c>
      <c r="B744" s="3" t="s">
        <v>3709</v>
      </c>
      <c r="C744" s="3" t="s">
        <v>2</v>
      </c>
      <c r="D744" s="3" t="s">
        <v>3</v>
      </c>
      <c r="E744" s="3" t="s">
        <v>78</v>
      </c>
      <c r="F744" s="3" t="s">
        <v>3710</v>
      </c>
      <c r="G744" s="3" t="s">
        <v>3711</v>
      </c>
      <c r="H744" s="3" t="s">
        <v>3712</v>
      </c>
      <c r="I744" s="3" t="s">
        <v>3713</v>
      </c>
      <c r="K744" s="3" t="s">
        <v>313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281.10000000000002</v>
      </c>
      <c r="Q744" s="3" t="s">
        <v>19</v>
      </c>
      <c r="R744" s="2"/>
    </row>
    <row r="745" spans="1:18" x14ac:dyDescent="0.2">
      <c r="A745" s="3" t="s">
        <v>7</v>
      </c>
      <c r="B745" s="3" t="s">
        <v>3714</v>
      </c>
      <c r="C745" s="3" t="s">
        <v>2</v>
      </c>
      <c r="D745" s="3" t="s">
        <v>3</v>
      </c>
      <c r="E745" s="3" t="s">
        <v>78</v>
      </c>
      <c r="F745" s="3" t="s">
        <v>3715</v>
      </c>
      <c r="G745" s="3" t="s">
        <v>3716</v>
      </c>
      <c r="H745" s="3" t="s">
        <v>3717</v>
      </c>
      <c r="I745" s="3" t="s">
        <v>3718</v>
      </c>
      <c r="K745" s="3" t="s">
        <v>313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453.78</v>
      </c>
      <c r="Q745" s="3" t="s">
        <v>19</v>
      </c>
      <c r="R745" s="2"/>
    </row>
    <row r="746" spans="1:18" x14ac:dyDescent="0.2">
      <c r="A746" s="3" t="s">
        <v>7</v>
      </c>
      <c r="B746" s="3" t="s">
        <v>3719</v>
      </c>
      <c r="C746" s="3" t="s">
        <v>2</v>
      </c>
      <c r="D746" s="3" t="s">
        <v>3</v>
      </c>
      <c r="E746" s="3" t="s">
        <v>78</v>
      </c>
      <c r="F746" s="3" t="s">
        <v>3720</v>
      </c>
      <c r="G746" s="3" t="s">
        <v>3721</v>
      </c>
      <c r="H746" s="3" t="s">
        <v>3722</v>
      </c>
      <c r="I746" s="3" t="s">
        <v>3723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1300</v>
      </c>
      <c r="Q746" s="3" t="s">
        <v>19</v>
      </c>
      <c r="R746" s="2"/>
    </row>
    <row r="747" spans="1:18" x14ac:dyDescent="0.2">
      <c r="A747" s="3" t="s">
        <v>7</v>
      </c>
      <c r="B747" s="3" t="s">
        <v>3724</v>
      </c>
      <c r="C747" s="3" t="s">
        <v>2</v>
      </c>
      <c r="D747" s="3" t="s">
        <v>3</v>
      </c>
      <c r="E747" s="3" t="s">
        <v>78</v>
      </c>
      <c r="F747" s="3" t="s">
        <v>3725</v>
      </c>
      <c r="G747" s="3" t="s">
        <v>3726</v>
      </c>
      <c r="H747" s="3" t="s">
        <v>3727</v>
      </c>
      <c r="I747" s="3" t="s">
        <v>3728</v>
      </c>
      <c r="K747" s="3" t="s">
        <v>30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919.42</v>
      </c>
      <c r="Q747" s="3" t="s">
        <v>19</v>
      </c>
      <c r="R747" s="2"/>
    </row>
    <row r="748" spans="1:18" x14ac:dyDescent="0.2">
      <c r="A748" s="3" t="s">
        <v>7</v>
      </c>
      <c r="B748" s="3" t="s">
        <v>3729</v>
      </c>
      <c r="C748" s="3" t="s">
        <v>2</v>
      </c>
      <c r="D748" s="3" t="s">
        <v>3</v>
      </c>
      <c r="E748" s="3" t="s">
        <v>78</v>
      </c>
      <c r="F748" s="3" t="s">
        <v>3730</v>
      </c>
      <c r="G748" s="3" t="s">
        <v>3731</v>
      </c>
      <c r="H748" s="3" t="s">
        <v>3732</v>
      </c>
      <c r="I748" s="3" t="s">
        <v>3733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346.94</v>
      </c>
      <c r="Q748" s="3" t="s">
        <v>19</v>
      </c>
      <c r="R748" s="2"/>
    </row>
    <row r="749" spans="1:18" x14ac:dyDescent="0.2">
      <c r="A749" s="3" t="s">
        <v>7</v>
      </c>
      <c r="B749" s="3" t="s">
        <v>3734</v>
      </c>
      <c r="C749" s="3" t="s">
        <v>2</v>
      </c>
      <c r="D749" s="3" t="s">
        <v>3</v>
      </c>
      <c r="E749" s="3" t="s">
        <v>78</v>
      </c>
      <c r="F749" s="3" t="s">
        <v>3735</v>
      </c>
      <c r="G749" s="3" t="s">
        <v>3736</v>
      </c>
      <c r="H749" s="3" t="s">
        <v>3737</v>
      </c>
      <c r="I749" s="3" t="s">
        <v>3738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385.5</v>
      </c>
      <c r="Q749" s="3" t="s">
        <v>19</v>
      </c>
      <c r="R749" s="2"/>
    </row>
    <row r="750" spans="1:18" x14ac:dyDescent="0.2">
      <c r="A750" s="3" t="s">
        <v>7</v>
      </c>
      <c r="B750" s="3" t="s">
        <v>3739</v>
      </c>
      <c r="C750" s="3" t="s">
        <v>2</v>
      </c>
      <c r="D750" s="3" t="s">
        <v>3</v>
      </c>
      <c r="E750" s="3" t="s">
        <v>78</v>
      </c>
      <c r="F750" s="3" t="s">
        <v>3740</v>
      </c>
      <c r="G750" s="3" t="s">
        <v>3741</v>
      </c>
      <c r="H750" s="3" t="s">
        <v>3742</v>
      </c>
      <c r="I750" s="3" t="s">
        <v>3743</v>
      </c>
      <c r="K750" s="3" t="s">
        <v>83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450.91</v>
      </c>
      <c r="Q750" s="3" t="s">
        <v>19</v>
      </c>
      <c r="R750" s="2"/>
    </row>
    <row r="751" spans="1:18" x14ac:dyDescent="0.2">
      <c r="A751" s="3" t="s">
        <v>7</v>
      </c>
      <c r="B751" s="3" t="s">
        <v>3744</v>
      </c>
      <c r="C751" s="3" t="s">
        <v>2</v>
      </c>
      <c r="D751" s="3" t="s">
        <v>3</v>
      </c>
      <c r="E751" s="3" t="s">
        <v>78</v>
      </c>
      <c r="F751" s="3" t="s">
        <v>3745</v>
      </c>
      <c r="G751" s="3" t="s">
        <v>3746</v>
      </c>
      <c r="H751" s="3" t="s">
        <v>3747</v>
      </c>
      <c r="I751" s="3" t="s">
        <v>3748</v>
      </c>
      <c r="K751" s="3" t="s">
        <v>83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542.16</v>
      </c>
      <c r="Q751" s="3" t="s">
        <v>19</v>
      </c>
      <c r="R751" s="2"/>
    </row>
    <row r="752" spans="1:18" x14ac:dyDescent="0.2">
      <c r="A752" s="3" t="s">
        <v>7</v>
      </c>
      <c r="B752" s="3" t="s">
        <v>3749</v>
      </c>
      <c r="C752" s="3" t="s">
        <v>2</v>
      </c>
      <c r="D752" s="3" t="s">
        <v>3</v>
      </c>
      <c r="E752" s="3" t="s">
        <v>78</v>
      </c>
      <c r="F752" s="3" t="s">
        <v>3750</v>
      </c>
      <c r="G752" s="3" t="s">
        <v>2335</v>
      </c>
      <c r="H752" s="3" t="s">
        <v>3751</v>
      </c>
      <c r="I752" s="3" t="s">
        <v>3752</v>
      </c>
      <c r="K752" s="3" t="s">
        <v>2338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867.4</v>
      </c>
      <c r="Q752" s="3" t="s">
        <v>19</v>
      </c>
      <c r="R752" s="2"/>
    </row>
    <row r="753" spans="1:18" x14ac:dyDescent="0.2">
      <c r="A753" s="3" t="s">
        <v>7</v>
      </c>
      <c r="B753" s="3" t="s">
        <v>3753</v>
      </c>
      <c r="C753" s="3" t="s">
        <v>2</v>
      </c>
      <c r="D753" s="3" t="s">
        <v>3</v>
      </c>
      <c r="E753" s="3" t="s">
        <v>78</v>
      </c>
      <c r="F753" s="3" t="s">
        <v>3754</v>
      </c>
      <c r="G753" s="3" t="s">
        <v>3755</v>
      </c>
      <c r="H753" s="3" t="s">
        <v>3756</v>
      </c>
      <c r="I753" s="3" t="s">
        <v>3757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600</v>
      </c>
      <c r="Q753" s="3" t="s">
        <v>19</v>
      </c>
      <c r="R753" s="2"/>
    </row>
    <row r="754" spans="1:18" x14ac:dyDescent="0.2">
      <c r="A754" s="3" t="s">
        <v>7</v>
      </c>
      <c r="B754" s="3" t="s">
        <v>3758</v>
      </c>
      <c r="C754" s="3" t="s">
        <v>2</v>
      </c>
      <c r="D754" s="3" t="s">
        <v>3</v>
      </c>
      <c r="E754" s="3" t="s">
        <v>78</v>
      </c>
      <c r="F754" s="3" t="s">
        <v>3759</v>
      </c>
      <c r="G754" s="3" t="s">
        <v>3760</v>
      </c>
      <c r="H754" s="3" t="s">
        <v>3761</v>
      </c>
      <c r="I754" s="3" t="s">
        <v>3762</v>
      </c>
      <c r="K754" s="3" t="s">
        <v>83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3340</v>
      </c>
      <c r="Q754" s="3" t="s">
        <v>19</v>
      </c>
      <c r="R754" s="2"/>
    </row>
    <row r="755" spans="1:18" x14ac:dyDescent="0.2">
      <c r="A755" s="3" t="s">
        <v>7</v>
      </c>
      <c r="B755" s="3" t="s">
        <v>3763</v>
      </c>
      <c r="C755" s="3" t="s">
        <v>2</v>
      </c>
      <c r="D755" s="3" t="s">
        <v>3</v>
      </c>
      <c r="E755" s="3" t="s">
        <v>78</v>
      </c>
      <c r="F755" s="3" t="s">
        <v>3764</v>
      </c>
      <c r="G755" s="3" t="s">
        <v>3765</v>
      </c>
      <c r="H755" s="3" t="s">
        <v>3766</v>
      </c>
      <c r="I755" s="3" t="s">
        <v>3767</v>
      </c>
      <c r="K755" s="3" t="s">
        <v>83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652.14</v>
      </c>
      <c r="Q755" s="3" t="s">
        <v>19</v>
      </c>
      <c r="R755" s="2"/>
    </row>
    <row r="756" spans="1:18" x14ac:dyDescent="0.2">
      <c r="A756" s="3" t="s">
        <v>7</v>
      </c>
      <c r="B756" s="3" t="s">
        <v>3768</v>
      </c>
      <c r="C756" s="3" t="s">
        <v>2</v>
      </c>
      <c r="D756" s="3" t="s">
        <v>3</v>
      </c>
      <c r="E756" s="3" t="s">
        <v>78</v>
      </c>
      <c r="F756" s="3" t="s">
        <v>3769</v>
      </c>
      <c r="G756" s="3" t="s">
        <v>3770</v>
      </c>
      <c r="H756" s="3" t="s">
        <v>3771</v>
      </c>
      <c r="I756" s="3" t="s">
        <v>3772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2632.18</v>
      </c>
      <c r="Q756" s="3" t="s">
        <v>19</v>
      </c>
      <c r="R756" s="2"/>
    </row>
    <row r="757" spans="1:18" x14ac:dyDescent="0.2">
      <c r="A757" s="3" t="s">
        <v>7</v>
      </c>
      <c r="B757" s="3" t="s">
        <v>3773</v>
      </c>
      <c r="C757" s="3" t="s">
        <v>2</v>
      </c>
      <c r="D757" s="3" t="s">
        <v>3</v>
      </c>
      <c r="E757" s="3" t="s">
        <v>78</v>
      </c>
      <c r="F757" s="3" t="s">
        <v>3774</v>
      </c>
      <c r="G757" s="3" t="s">
        <v>3775</v>
      </c>
      <c r="H757" s="3" t="s">
        <v>3776</v>
      </c>
      <c r="I757" s="3" t="s">
        <v>3777</v>
      </c>
      <c r="K757" s="3" t="s">
        <v>83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800</v>
      </c>
      <c r="Q757" s="3" t="s">
        <v>19</v>
      </c>
      <c r="R757" s="2"/>
    </row>
    <row r="758" spans="1:18" x14ac:dyDescent="0.2">
      <c r="A758" s="3" t="s">
        <v>7</v>
      </c>
      <c r="B758" s="3" t="s">
        <v>3778</v>
      </c>
      <c r="C758" s="3" t="s">
        <v>2</v>
      </c>
      <c r="D758" s="3" t="s">
        <v>3</v>
      </c>
      <c r="E758" s="3" t="s">
        <v>78</v>
      </c>
      <c r="F758" s="3" t="s">
        <v>3779</v>
      </c>
      <c r="G758" s="3" t="s">
        <v>3780</v>
      </c>
      <c r="H758" s="3" t="s">
        <v>3781</v>
      </c>
      <c r="I758" s="3" t="s">
        <v>3782</v>
      </c>
      <c r="K758" s="3" t="s">
        <v>83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200</v>
      </c>
      <c r="Q758" s="3" t="s">
        <v>19</v>
      </c>
      <c r="R758" s="2"/>
    </row>
    <row r="759" spans="1:18" x14ac:dyDescent="0.2">
      <c r="A759" s="3" t="s">
        <v>7</v>
      </c>
      <c r="B759" s="3" t="s">
        <v>3783</v>
      </c>
      <c r="C759" s="3" t="s">
        <v>2</v>
      </c>
      <c r="D759" s="3" t="s">
        <v>3</v>
      </c>
      <c r="E759" s="3" t="s">
        <v>78</v>
      </c>
      <c r="F759" s="3" t="s">
        <v>3784</v>
      </c>
      <c r="G759" s="3" t="s">
        <v>3785</v>
      </c>
      <c r="H759" s="3" t="s">
        <v>3786</v>
      </c>
      <c r="I759" s="3" t="s">
        <v>3787</v>
      </c>
      <c r="K759" s="3" t="s">
        <v>83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552.08000000000004</v>
      </c>
      <c r="Q759" s="3" t="s">
        <v>19</v>
      </c>
      <c r="R759" s="2"/>
    </row>
    <row r="760" spans="1:18" x14ac:dyDescent="0.2">
      <c r="A760" s="3" t="s">
        <v>7</v>
      </c>
      <c r="B760" s="3" t="s">
        <v>3788</v>
      </c>
      <c r="C760" s="3" t="s">
        <v>2</v>
      </c>
      <c r="D760" s="3" t="s">
        <v>3</v>
      </c>
      <c r="E760" s="3" t="s">
        <v>78</v>
      </c>
      <c r="F760" s="3" t="s">
        <v>3789</v>
      </c>
      <c r="G760" s="3" t="s">
        <v>3790</v>
      </c>
      <c r="H760" s="3" t="s">
        <v>3791</v>
      </c>
      <c r="I760" s="3" t="s">
        <v>3792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500</v>
      </c>
      <c r="Q760" s="3" t="s">
        <v>19</v>
      </c>
      <c r="R760" s="2"/>
    </row>
    <row r="761" spans="1:18" x14ac:dyDescent="0.2">
      <c r="A761" s="3" t="s">
        <v>7</v>
      </c>
      <c r="B761" s="3" t="s">
        <v>3793</v>
      </c>
      <c r="C761" s="3" t="s">
        <v>2</v>
      </c>
      <c r="D761" s="3" t="s">
        <v>3</v>
      </c>
      <c r="E761" s="3" t="s">
        <v>78</v>
      </c>
      <c r="F761" s="3" t="s">
        <v>3794</v>
      </c>
      <c r="G761" s="3" t="s">
        <v>3795</v>
      </c>
      <c r="H761" s="3" t="s">
        <v>3796</v>
      </c>
      <c r="I761" s="3" t="s">
        <v>3797</v>
      </c>
      <c r="K761" s="3" t="s">
        <v>83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616.79999999999995</v>
      </c>
      <c r="Q761" s="3" t="s">
        <v>19</v>
      </c>
      <c r="R761" s="2"/>
    </row>
    <row r="762" spans="1:18" x14ac:dyDescent="0.2">
      <c r="A762" s="3" t="s">
        <v>7</v>
      </c>
      <c r="B762" s="3" t="s">
        <v>3798</v>
      </c>
      <c r="C762" s="3" t="s">
        <v>2</v>
      </c>
      <c r="D762" s="3" t="s">
        <v>3</v>
      </c>
      <c r="E762" s="3" t="s">
        <v>78</v>
      </c>
      <c r="F762" s="3" t="s">
        <v>3799</v>
      </c>
      <c r="G762" s="3" t="s">
        <v>3800</v>
      </c>
      <c r="H762" s="3" t="s">
        <v>3801</v>
      </c>
      <c r="I762" s="3" t="s">
        <v>3802</v>
      </c>
      <c r="K762" s="3" t="s">
        <v>30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478.51</v>
      </c>
      <c r="Q762" s="3" t="s">
        <v>19</v>
      </c>
      <c r="R762" s="2"/>
    </row>
    <row r="763" spans="1:18" x14ac:dyDescent="0.2">
      <c r="A763" s="3" t="s">
        <v>7</v>
      </c>
      <c r="B763" s="3" t="s">
        <v>3803</v>
      </c>
      <c r="C763" s="3" t="s">
        <v>2</v>
      </c>
      <c r="D763" s="3" t="s">
        <v>3</v>
      </c>
      <c r="E763" s="3" t="s">
        <v>78</v>
      </c>
      <c r="F763" s="3" t="s">
        <v>3804</v>
      </c>
      <c r="G763" s="3" t="s">
        <v>3805</v>
      </c>
      <c r="H763" s="3" t="s">
        <v>3806</v>
      </c>
      <c r="I763" s="3" t="s">
        <v>3807</v>
      </c>
      <c r="K763" s="3" t="s">
        <v>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771</v>
      </c>
      <c r="Q763" s="3" t="s">
        <v>19</v>
      </c>
      <c r="R763" s="2"/>
    </row>
    <row r="764" spans="1:18" x14ac:dyDescent="0.2">
      <c r="A764" s="3" t="s">
        <v>7</v>
      </c>
      <c r="B764" s="3" t="s">
        <v>3808</v>
      </c>
      <c r="C764" s="3" t="s">
        <v>2</v>
      </c>
      <c r="D764" s="3" t="s">
        <v>3</v>
      </c>
      <c r="E764" s="3" t="s">
        <v>78</v>
      </c>
      <c r="F764" s="3" t="s">
        <v>3809</v>
      </c>
      <c r="G764" s="3" t="s">
        <v>3810</v>
      </c>
      <c r="H764" s="3" t="s">
        <v>3811</v>
      </c>
      <c r="I764" s="3" t="s">
        <v>3812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</v>
      </c>
      <c r="Q764" s="3" t="s">
        <v>19</v>
      </c>
      <c r="R764" s="2"/>
    </row>
    <row r="765" spans="1:18" x14ac:dyDescent="0.2">
      <c r="A765" s="3" t="s">
        <v>7</v>
      </c>
      <c r="B765" s="3" t="s">
        <v>3813</v>
      </c>
      <c r="C765" s="3" t="s">
        <v>2</v>
      </c>
      <c r="D765" s="3" t="s">
        <v>3</v>
      </c>
      <c r="E765" s="3" t="s">
        <v>78</v>
      </c>
      <c r="F765" s="3" t="s">
        <v>3814</v>
      </c>
      <c r="G765" s="3" t="s">
        <v>3815</v>
      </c>
      <c r="H765" s="3" t="s">
        <v>3816</v>
      </c>
      <c r="I765" s="3" t="s">
        <v>3817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875.49</v>
      </c>
      <c r="Q765" s="3" t="s">
        <v>19</v>
      </c>
      <c r="R765" s="2"/>
    </row>
    <row r="766" spans="1:18" x14ac:dyDescent="0.2">
      <c r="A766" s="3" t="s">
        <v>7</v>
      </c>
      <c r="B766" s="3" t="s">
        <v>3818</v>
      </c>
      <c r="C766" s="3" t="s">
        <v>2</v>
      </c>
      <c r="D766" s="3" t="s">
        <v>3</v>
      </c>
      <c r="E766" s="3" t="s">
        <v>78</v>
      </c>
      <c r="F766" s="3" t="s">
        <v>3819</v>
      </c>
      <c r="G766" s="3" t="s">
        <v>3820</v>
      </c>
      <c r="H766" s="3" t="s">
        <v>3821</v>
      </c>
      <c r="I766" s="3" t="s">
        <v>3822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216.23</v>
      </c>
      <c r="Q766" s="3" t="s">
        <v>19</v>
      </c>
      <c r="R766" s="2"/>
    </row>
    <row r="767" spans="1:18" x14ac:dyDescent="0.2">
      <c r="A767" s="3" t="s">
        <v>7</v>
      </c>
      <c r="B767" s="3" t="s">
        <v>3823</v>
      </c>
      <c r="C767" s="3" t="s">
        <v>2</v>
      </c>
      <c r="D767" s="3" t="s">
        <v>3</v>
      </c>
      <c r="E767" s="3" t="s">
        <v>78</v>
      </c>
      <c r="F767" s="3" t="s">
        <v>3824</v>
      </c>
      <c r="G767" s="3" t="s">
        <v>3825</v>
      </c>
      <c r="H767" s="3" t="s">
        <v>3826</v>
      </c>
      <c r="I767" s="3" t="s">
        <v>3827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300</v>
      </c>
      <c r="Q767" s="3" t="s">
        <v>19</v>
      </c>
      <c r="R767" s="2"/>
    </row>
    <row r="768" spans="1:18" x14ac:dyDescent="0.2">
      <c r="A768" s="3" t="s">
        <v>7</v>
      </c>
      <c r="B768" s="3" t="s">
        <v>3828</v>
      </c>
      <c r="C768" s="3" t="s">
        <v>2</v>
      </c>
      <c r="D768" s="3" t="s">
        <v>3</v>
      </c>
      <c r="E768" s="3" t="s">
        <v>78</v>
      </c>
      <c r="F768" s="3" t="s">
        <v>3829</v>
      </c>
      <c r="G768" s="3" t="s">
        <v>3830</v>
      </c>
      <c r="H768" s="3" t="s">
        <v>3831</v>
      </c>
      <c r="I768" s="3" t="s">
        <v>3832</v>
      </c>
      <c r="K768" s="3" t="s">
        <v>307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1697.61</v>
      </c>
      <c r="Q768" s="3" t="s">
        <v>19</v>
      </c>
      <c r="R768" s="2"/>
    </row>
    <row r="769" spans="1:18" x14ac:dyDescent="0.2">
      <c r="A769" s="3" t="s">
        <v>7</v>
      </c>
      <c r="B769" s="3" t="s">
        <v>3833</v>
      </c>
      <c r="C769" s="3" t="s">
        <v>2</v>
      </c>
      <c r="D769" s="3" t="s">
        <v>3</v>
      </c>
      <c r="E769" s="3" t="s">
        <v>78</v>
      </c>
      <c r="F769" s="3" t="s">
        <v>3834</v>
      </c>
      <c r="G769" s="3" t="s">
        <v>3835</v>
      </c>
      <c r="H769" s="3" t="s">
        <v>3836</v>
      </c>
      <c r="I769" s="3" t="s">
        <v>3837</v>
      </c>
      <c r="K769" s="3" t="s">
        <v>83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906.77</v>
      </c>
      <c r="Q769" s="3" t="s">
        <v>19</v>
      </c>
      <c r="R769" s="2"/>
    </row>
    <row r="770" spans="1:18" x14ac:dyDescent="0.2">
      <c r="A770" s="3" t="s">
        <v>7</v>
      </c>
      <c r="B770" s="3" t="s">
        <v>3838</v>
      </c>
      <c r="C770" s="3" t="s">
        <v>2</v>
      </c>
      <c r="D770" s="3" t="s">
        <v>3</v>
      </c>
      <c r="E770" s="3" t="s">
        <v>78</v>
      </c>
      <c r="F770" s="3" t="s">
        <v>3839</v>
      </c>
      <c r="G770" s="3" t="s">
        <v>3840</v>
      </c>
      <c r="H770" s="3" t="s">
        <v>3841</v>
      </c>
      <c r="I770" s="3" t="s">
        <v>3842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362.55</v>
      </c>
      <c r="Q770" s="3" t="s">
        <v>19</v>
      </c>
      <c r="R770" s="2"/>
    </row>
    <row r="771" spans="1:18" x14ac:dyDescent="0.2">
      <c r="A771" s="3" t="s">
        <v>7</v>
      </c>
      <c r="B771" s="3" t="s">
        <v>3843</v>
      </c>
      <c r="C771" s="3" t="s">
        <v>2</v>
      </c>
      <c r="D771" s="3" t="s">
        <v>3</v>
      </c>
      <c r="E771" s="3" t="s">
        <v>78</v>
      </c>
      <c r="F771" s="3" t="s">
        <v>3844</v>
      </c>
      <c r="G771" s="3" t="s">
        <v>3845</v>
      </c>
      <c r="H771" s="3" t="s">
        <v>3846</v>
      </c>
      <c r="I771" s="3" t="s">
        <v>3847</v>
      </c>
      <c r="K771" s="3" t="s">
        <v>30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1233</v>
      </c>
      <c r="Q771" s="3" t="s">
        <v>19</v>
      </c>
      <c r="R771" s="2"/>
    </row>
    <row r="772" spans="1:18" x14ac:dyDescent="0.2">
      <c r="A772" s="3" t="s">
        <v>7</v>
      </c>
      <c r="B772" s="3" t="s">
        <v>3848</v>
      </c>
      <c r="C772" s="3" t="s">
        <v>2</v>
      </c>
      <c r="D772" s="3" t="s">
        <v>3</v>
      </c>
      <c r="E772" s="3" t="s">
        <v>78</v>
      </c>
      <c r="F772" s="3" t="s">
        <v>3849</v>
      </c>
      <c r="G772" s="3" t="s">
        <v>3850</v>
      </c>
      <c r="H772" s="3" t="s">
        <v>3851</v>
      </c>
      <c r="I772" s="3" t="s">
        <v>3852</v>
      </c>
      <c r="K772" s="3" t="s">
        <v>30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1100</v>
      </c>
      <c r="Q772" s="3" t="s">
        <v>19</v>
      </c>
      <c r="R772" s="2"/>
    </row>
    <row r="773" spans="1:18" x14ac:dyDescent="0.2">
      <c r="A773" s="3" t="s">
        <v>7</v>
      </c>
      <c r="B773" s="3" t="s">
        <v>3853</v>
      </c>
      <c r="C773" s="3" t="s">
        <v>2</v>
      </c>
      <c r="D773" s="3" t="s">
        <v>3</v>
      </c>
      <c r="E773" s="3" t="s">
        <v>78</v>
      </c>
      <c r="F773" s="3" t="s">
        <v>3854</v>
      </c>
      <c r="G773" s="3" t="s">
        <v>3855</v>
      </c>
      <c r="H773" s="3" t="s">
        <v>3856</v>
      </c>
      <c r="I773" s="3" t="s">
        <v>3857</v>
      </c>
      <c r="K773" s="3" t="s">
        <v>83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406</v>
      </c>
      <c r="Q773" s="3" t="s">
        <v>19</v>
      </c>
      <c r="R773" s="2"/>
    </row>
    <row r="774" spans="1:18" x14ac:dyDescent="0.2">
      <c r="A774" s="3" t="s">
        <v>7</v>
      </c>
      <c r="B774" s="3" t="s">
        <v>3858</v>
      </c>
      <c r="C774" s="3" t="s">
        <v>2</v>
      </c>
      <c r="D774" s="3" t="s">
        <v>3</v>
      </c>
      <c r="E774" s="3" t="s">
        <v>78</v>
      </c>
      <c r="F774" s="3" t="s">
        <v>3859</v>
      </c>
      <c r="G774" s="3" t="s">
        <v>3860</v>
      </c>
      <c r="H774" s="3" t="s">
        <v>3861</v>
      </c>
      <c r="I774" s="3" t="s">
        <v>3862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200</v>
      </c>
      <c r="Q774" s="3" t="s">
        <v>19</v>
      </c>
      <c r="R774" s="2"/>
    </row>
    <row r="775" spans="1:18" x14ac:dyDescent="0.2">
      <c r="A775" s="3" t="s">
        <v>7</v>
      </c>
      <c r="B775" s="3" t="s">
        <v>3863</v>
      </c>
      <c r="C775" s="3" t="s">
        <v>2</v>
      </c>
      <c r="D775" s="3" t="s">
        <v>3</v>
      </c>
      <c r="E775" s="3" t="s">
        <v>78</v>
      </c>
      <c r="F775" s="3" t="s">
        <v>3864</v>
      </c>
      <c r="G775" s="3" t="s">
        <v>3865</v>
      </c>
      <c r="H775" s="3" t="s">
        <v>3866</v>
      </c>
      <c r="I775" s="3" t="s">
        <v>3867</v>
      </c>
      <c r="K775" s="3" t="s">
        <v>307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455</v>
      </c>
      <c r="Q775" s="3" t="s">
        <v>19</v>
      </c>
      <c r="R775" s="2"/>
    </row>
    <row r="776" spans="1:18" x14ac:dyDescent="0.2">
      <c r="A776" s="3" t="s">
        <v>7</v>
      </c>
      <c r="B776" s="3" t="s">
        <v>3868</v>
      </c>
      <c r="C776" s="3" t="s">
        <v>2</v>
      </c>
      <c r="D776" s="3" t="s">
        <v>3</v>
      </c>
      <c r="E776" s="3" t="s">
        <v>78</v>
      </c>
      <c r="F776" s="3" t="s">
        <v>3869</v>
      </c>
      <c r="G776" s="3" t="s">
        <v>3870</v>
      </c>
      <c r="H776" s="3" t="s">
        <v>3871</v>
      </c>
      <c r="I776" s="3" t="s">
        <v>3872</v>
      </c>
      <c r="K776" s="3" t="s">
        <v>307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216.23</v>
      </c>
      <c r="Q776" s="3" t="s">
        <v>19</v>
      </c>
      <c r="R776" s="2"/>
    </row>
    <row r="777" spans="1:18" x14ac:dyDescent="0.2">
      <c r="A777" s="3" t="s">
        <v>7</v>
      </c>
      <c r="B777" s="3" t="s">
        <v>3873</v>
      </c>
      <c r="C777" s="3" t="s">
        <v>2</v>
      </c>
      <c r="D777" s="3" t="s">
        <v>3</v>
      </c>
      <c r="E777" s="3" t="s">
        <v>78</v>
      </c>
      <c r="F777" s="3" t="s">
        <v>3874</v>
      </c>
      <c r="G777" s="3" t="s">
        <v>3875</v>
      </c>
      <c r="H777" s="3" t="s">
        <v>3876</v>
      </c>
      <c r="I777" s="3" t="s">
        <v>3877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29048.6</v>
      </c>
      <c r="Q777" s="3" t="s">
        <v>19</v>
      </c>
      <c r="R777" s="2"/>
    </row>
    <row r="778" spans="1:18" x14ac:dyDescent="0.2">
      <c r="A778" s="3" t="s">
        <v>7</v>
      </c>
      <c r="B778" s="3" t="s">
        <v>3878</v>
      </c>
      <c r="C778" s="3" t="s">
        <v>2</v>
      </c>
      <c r="D778" s="3" t="s">
        <v>3</v>
      </c>
      <c r="E778" s="3" t="s">
        <v>78</v>
      </c>
      <c r="F778" s="3" t="s">
        <v>3879</v>
      </c>
      <c r="G778" s="3" t="s">
        <v>3880</v>
      </c>
      <c r="H778" s="3" t="s">
        <v>3881</v>
      </c>
      <c r="I778" s="3" t="s">
        <v>3882</v>
      </c>
      <c r="K778" s="3" t="s">
        <v>313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216.23</v>
      </c>
      <c r="Q778" s="3" t="s">
        <v>19</v>
      </c>
      <c r="R778" s="2"/>
    </row>
    <row r="779" spans="1:18" x14ac:dyDescent="0.2">
      <c r="A779" s="3" t="s">
        <v>7</v>
      </c>
      <c r="B779" s="3" t="s">
        <v>3883</v>
      </c>
      <c r="C779" s="3" t="s">
        <v>2</v>
      </c>
      <c r="D779" s="3" t="s">
        <v>3</v>
      </c>
      <c r="E779" s="3" t="s">
        <v>78</v>
      </c>
      <c r="F779" s="3" t="s">
        <v>3884</v>
      </c>
      <c r="G779" s="3" t="s">
        <v>3885</v>
      </c>
      <c r="H779" s="3" t="s">
        <v>3886</v>
      </c>
      <c r="I779" s="3" t="s">
        <v>3887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28410</v>
      </c>
      <c r="Q779" s="3" t="s">
        <v>19</v>
      </c>
      <c r="R779" s="2"/>
    </row>
    <row r="780" spans="1:18" x14ac:dyDescent="0.2">
      <c r="A780" s="3" t="s">
        <v>7</v>
      </c>
      <c r="B780" s="3" t="s">
        <v>3888</v>
      </c>
      <c r="C780" s="3" t="s">
        <v>2</v>
      </c>
      <c r="D780" s="3" t="s">
        <v>3</v>
      </c>
      <c r="E780" s="3" t="s">
        <v>78</v>
      </c>
      <c r="F780" s="3" t="s">
        <v>3889</v>
      </c>
      <c r="G780" s="3" t="s">
        <v>3890</v>
      </c>
      <c r="H780" s="3" t="s">
        <v>3891</v>
      </c>
      <c r="I780" s="3" t="s">
        <v>3892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901.13</v>
      </c>
      <c r="Q780" s="3" t="s">
        <v>19</v>
      </c>
      <c r="R780" s="2"/>
    </row>
    <row r="781" spans="1:18" x14ac:dyDescent="0.2">
      <c r="A781" s="3" t="s">
        <v>7</v>
      </c>
      <c r="B781" s="3" t="s">
        <v>3893</v>
      </c>
      <c r="C781" s="3" t="s">
        <v>2</v>
      </c>
      <c r="D781" s="3" t="s">
        <v>3</v>
      </c>
      <c r="E781" s="3" t="s">
        <v>78</v>
      </c>
      <c r="F781" s="3" t="s">
        <v>3894</v>
      </c>
      <c r="G781" s="3" t="s">
        <v>1877</v>
      </c>
      <c r="H781" s="3" t="s">
        <v>3895</v>
      </c>
      <c r="I781" s="3" t="s">
        <v>3896</v>
      </c>
      <c r="K781" s="3" t="s">
        <v>30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185</v>
      </c>
      <c r="Q781" s="3" t="s">
        <v>19</v>
      </c>
      <c r="R781" s="2"/>
    </row>
    <row r="782" spans="1:18" x14ac:dyDescent="0.2">
      <c r="A782" s="3" t="s">
        <v>7</v>
      </c>
      <c r="B782" s="3" t="s">
        <v>3897</v>
      </c>
      <c r="C782" s="3" t="s">
        <v>2</v>
      </c>
      <c r="D782" s="3" t="s">
        <v>3</v>
      </c>
      <c r="E782" s="3" t="s">
        <v>78</v>
      </c>
      <c r="F782" s="3" t="s">
        <v>3898</v>
      </c>
      <c r="G782" s="3" t="s">
        <v>3899</v>
      </c>
      <c r="H782" s="3" t="s">
        <v>3900</v>
      </c>
      <c r="I782" s="3" t="s">
        <v>3901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632.54999999999995</v>
      </c>
      <c r="Q782" s="3" t="s">
        <v>19</v>
      </c>
      <c r="R782" s="2"/>
    </row>
    <row r="783" spans="1:18" x14ac:dyDescent="0.2">
      <c r="A783" s="3" t="s">
        <v>7</v>
      </c>
      <c r="B783" s="3" t="s">
        <v>3902</v>
      </c>
      <c r="C783" s="3" t="s">
        <v>2</v>
      </c>
      <c r="D783" s="3" t="s">
        <v>3</v>
      </c>
      <c r="E783" s="3" t="s">
        <v>78</v>
      </c>
      <c r="F783" s="3" t="s">
        <v>3903</v>
      </c>
      <c r="G783" s="3" t="s">
        <v>3904</v>
      </c>
      <c r="H783" s="3" t="s">
        <v>3905</v>
      </c>
      <c r="I783" s="3" t="s">
        <v>3906</v>
      </c>
      <c r="K783" s="3" t="s">
        <v>83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6880</v>
      </c>
      <c r="Q783" s="3" t="s">
        <v>19</v>
      </c>
      <c r="R783" s="2"/>
    </row>
    <row r="784" spans="1:18" x14ac:dyDescent="0.2">
      <c r="A784" s="3" t="s">
        <v>7</v>
      </c>
      <c r="B784" s="3" t="s">
        <v>3907</v>
      </c>
      <c r="C784" s="3" t="s">
        <v>2</v>
      </c>
      <c r="D784" s="3" t="s">
        <v>3</v>
      </c>
      <c r="E784" s="3" t="s">
        <v>78</v>
      </c>
      <c r="F784" s="3" t="s">
        <v>3908</v>
      </c>
      <c r="G784" s="3" t="s">
        <v>3909</v>
      </c>
      <c r="H784" s="3" t="s">
        <v>3910</v>
      </c>
      <c r="I784" s="3" t="s">
        <v>3911</v>
      </c>
      <c r="K784" s="3" t="s">
        <v>83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1104.4000000000001</v>
      </c>
      <c r="Q784" s="3" t="s">
        <v>19</v>
      </c>
      <c r="R784" s="2"/>
    </row>
    <row r="785" spans="1:18" x14ac:dyDescent="0.2">
      <c r="A785" s="3" t="s">
        <v>7</v>
      </c>
      <c r="B785" s="3" t="s">
        <v>3912</v>
      </c>
      <c r="C785" s="3" t="s">
        <v>2</v>
      </c>
      <c r="D785" s="3" t="s">
        <v>3</v>
      </c>
      <c r="E785" s="3" t="s">
        <v>78</v>
      </c>
      <c r="F785" s="3" t="s">
        <v>3913</v>
      </c>
      <c r="G785" s="3" t="s">
        <v>1877</v>
      </c>
      <c r="H785" s="3" t="s">
        <v>3914</v>
      </c>
      <c r="I785" s="3" t="s">
        <v>3915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183</v>
      </c>
      <c r="Q785" s="3" t="s">
        <v>19</v>
      </c>
      <c r="R785" s="2"/>
    </row>
    <row r="786" spans="1:18" x14ac:dyDescent="0.2">
      <c r="A786" s="3" t="s">
        <v>7</v>
      </c>
      <c r="B786" s="3" t="s">
        <v>3916</v>
      </c>
      <c r="C786" s="3" t="s">
        <v>2</v>
      </c>
      <c r="D786" s="3" t="s">
        <v>3</v>
      </c>
      <c r="E786" s="3" t="s">
        <v>78</v>
      </c>
      <c r="F786" s="3" t="s">
        <v>3917</v>
      </c>
      <c r="G786" s="3" t="s">
        <v>3918</v>
      </c>
      <c r="H786" s="3" t="s">
        <v>3919</v>
      </c>
      <c r="I786" s="3" t="s">
        <v>3920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1000</v>
      </c>
      <c r="Q786" s="3" t="s">
        <v>19</v>
      </c>
      <c r="R786" s="2"/>
    </row>
    <row r="787" spans="1:18" x14ac:dyDescent="0.2">
      <c r="A787" s="3" t="s">
        <v>7</v>
      </c>
      <c r="B787" s="3" t="s">
        <v>3921</v>
      </c>
      <c r="C787" s="3" t="s">
        <v>2</v>
      </c>
      <c r="D787" s="3" t="s">
        <v>3</v>
      </c>
      <c r="E787" s="3" t="s">
        <v>78</v>
      </c>
      <c r="F787" s="3" t="s">
        <v>3922</v>
      </c>
      <c r="G787" s="3" t="s">
        <v>3923</v>
      </c>
      <c r="H787" s="3" t="s">
        <v>3924</v>
      </c>
      <c r="I787" s="3" t="s">
        <v>3925</v>
      </c>
      <c r="K787" s="3" t="s">
        <v>83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70093</v>
      </c>
      <c r="Q787" s="3" t="s">
        <v>19</v>
      </c>
      <c r="R787" s="2"/>
    </row>
    <row r="788" spans="1:18" x14ac:dyDescent="0.2">
      <c r="A788" s="3" t="s">
        <v>7</v>
      </c>
      <c r="B788" s="3" t="s">
        <v>3926</v>
      </c>
      <c r="C788" s="3" t="s">
        <v>2</v>
      </c>
      <c r="D788" s="3" t="s">
        <v>3</v>
      </c>
      <c r="E788" s="3" t="s">
        <v>78</v>
      </c>
      <c r="F788" s="3" t="s">
        <v>3927</v>
      </c>
      <c r="G788" s="3" t="s">
        <v>3928</v>
      </c>
      <c r="H788" s="3" t="s">
        <v>3929</v>
      </c>
      <c r="I788" s="3" t="s">
        <v>3930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1254</v>
      </c>
      <c r="Q788" s="3" t="s">
        <v>19</v>
      </c>
      <c r="R788" s="2"/>
    </row>
    <row r="789" spans="1:18" x14ac:dyDescent="0.2">
      <c r="A789" s="3" t="s">
        <v>7</v>
      </c>
      <c r="B789" s="3" t="s">
        <v>3931</v>
      </c>
      <c r="C789" s="3" t="s">
        <v>2</v>
      </c>
      <c r="D789" s="3" t="s">
        <v>3</v>
      </c>
      <c r="E789" s="3" t="s">
        <v>78</v>
      </c>
      <c r="F789" s="3" t="s">
        <v>3932</v>
      </c>
      <c r="G789" s="3" t="s">
        <v>3933</v>
      </c>
      <c r="H789" s="3" t="s">
        <v>3934</v>
      </c>
      <c r="I789" s="3" t="s">
        <v>3935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29</v>
      </c>
      <c r="Q789" s="3" t="s">
        <v>19</v>
      </c>
      <c r="R789" s="2"/>
    </row>
    <row r="790" spans="1:18" x14ac:dyDescent="0.2">
      <c r="A790" s="3" t="s">
        <v>7</v>
      </c>
      <c r="B790" s="3" t="s">
        <v>3936</v>
      </c>
      <c r="C790" s="3" t="s">
        <v>2</v>
      </c>
      <c r="D790" s="3" t="s">
        <v>3</v>
      </c>
      <c r="E790" s="3" t="s">
        <v>78</v>
      </c>
      <c r="F790" s="3" t="s">
        <v>3937</v>
      </c>
      <c r="G790" s="3" t="s">
        <v>3938</v>
      </c>
      <c r="H790" s="3" t="s">
        <v>3939</v>
      </c>
      <c r="I790" s="3" t="s">
        <v>3940</v>
      </c>
      <c r="K790" s="3" t="s">
        <v>3941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200</v>
      </c>
      <c r="Q790" s="3" t="s">
        <v>19</v>
      </c>
      <c r="R790" s="2"/>
    </row>
    <row r="791" spans="1:18" x14ac:dyDescent="0.2">
      <c r="A791" s="3" t="s">
        <v>7</v>
      </c>
      <c r="B791" s="3" t="s">
        <v>3942</v>
      </c>
      <c r="C791" s="3" t="s">
        <v>2</v>
      </c>
      <c r="D791" s="3" t="s">
        <v>3</v>
      </c>
      <c r="E791" s="3" t="s">
        <v>78</v>
      </c>
      <c r="F791" s="3" t="s">
        <v>3943</v>
      </c>
      <c r="G791" s="3" t="s">
        <v>3944</v>
      </c>
      <c r="H791" s="3" t="s">
        <v>3945</v>
      </c>
      <c r="I791" s="3" t="s">
        <v>3946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419</v>
      </c>
      <c r="Q791" s="3" t="s">
        <v>19</v>
      </c>
      <c r="R791" s="2"/>
    </row>
    <row r="792" spans="1:18" x14ac:dyDescent="0.2">
      <c r="A792" s="3" t="s">
        <v>7</v>
      </c>
      <c r="B792" s="3" t="s">
        <v>3947</v>
      </c>
      <c r="C792" s="3" t="s">
        <v>2</v>
      </c>
      <c r="D792" s="3" t="s">
        <v>3</v>
      </c>
      <c r="E792" s="3" t="s">
        <v>78</v>
      </c>
      <c r="F792" s="3" t="s">
        <v>3948</v>
      </c>
      <c r="G792" s="3" t="s">
        <v>3949</v>
      </c>
      <c r="H792" s="3" t="s">
        <v>3950</v>
      </c>
      <c r="I792" s="3" t="s">
        <v>3951</v>
      </c>
      <c r="K792" s="3" t="s">
        <v>307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928.7</v>
      </c>
      <c r="Q792" s="3" t="s">
        <v>19</v>
      </c>
      <c r="R792" s="2"/>
    </row>
    <row r="793" spans="1:18" x14ac:dyDescent="0.2">
      <c r="A793" s="3" t="s">
        <v>7</v>
      </c>
      <c r="B793" s="3" t="s">
        <v>3952</v>
      </c>
      <c r="C793" s="3" t="s">
        <v>2</v>
      </c>
      <c r="D793" s="3" t="s">
        <v>3</v>
      </c>
      <c r="E793" s="3" t="s">
        <v>78</v>
      </c>
      <c r="F793" s="3" t="s">
        <v>3953</v>
      </c>
      <c r="G793" s="3" t="s">
        <v>3954</v>
      </c>
      <c r="H793" s="3" t="s">
        <v>3955</v>
      </c>
      <c r="I793" s="3" t="s">
        <v>3956</v>
      </c>
      <c r="K793" s="3" t="s">
        <v>201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675</v>
      </c>
      <c r="Q793" s="3" t="s">
        <v>19</v>
      </c>
      <c r="R793" s="2"/>
    </row>
    <row r="794" spans="1:18" x14ac:dyDescent="0.2">
      <c r="A794" s="3" t="s">
        <v>7</v>
      </c>
      <c r="B794" s="3" t="s">
        <v>3957</v>
      </c>
      <c r="C794" s="3" t="s">
        <v>2</v>
      </c>
      <c r="D794" s="3" t="s">
        <v>3</v>
      </c>
      <c r="E794" s="3" t="s">
        <v>78</v>
      </c>
      <c r="F794" s="3" t="s">
        <v>3958</v>
      </c>
      <c r="G794" s="3" t="s">
        <v>3959</v>
      </c>
      <c r="H794" s="3" t="s">
        <v>3960</v>
      </c>
      <c r="I794" s="3" t="s">
        <v>3961</v>
      </c>
      <c r="K794" s="3" t="s">
        <v>83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386.47</v>
      </c>
      <c r="Q794" s="3" t="s">
        <v>19</v>
      </c>
      <c r="R794" s="2"/>
    </row>
    <row r="795" spans="1:18" x14ac:dyDescent="0.2">
      <c r="A795" s="3" t="s">
        <v>7</v>
      </c>
      <c r="B795" s="3" t="s">
        <v>3962</v>
      </c>
      <c r="C795" s="3" t="s">
        <v>2</v>
      </c>
      <c r="D795" s="3" t="s">
        <v>3</v>
      </c>
      <c r="E795" s="3" t="s">
        <v>78</v>
      </c>
      <c r="F795" s="3" t="s">
        <v>3963</v>
      </c>
      <c r="G795" s="3" t="s">
        <v>3964</v>
      </c>
      <c r="H795" s="3" t="s">
        <v>3965</v>
      </c>
      <c r="I795" s="3" t="s">
        <v>3966</v>
      </c>
      <c r="K795" s="3" t="s">
        <v>83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864.92</v>
      </c>
      <c r="Q795" s="3" t="s">
        <v>19</v>
      </c>
      <c r="R795" s="2"/>
    </row>
    <row r="796" spans="1:18" x14ac:dyDescent="0.2">
      <c r="A796" s="3" t="s">
        <v>7</v>
      </c>
      <c r="B796" s="3" t="s">
        <v>3967</v>
      </c>
      <c r="C796" s="3" t="s">
        <v>2</v>
      </c>
      <c r="D796" s="3" t="s">
        <v>3</v>
      </c>
      <c r="E796" s="3" t="s">
        <v>78</v>
      </c>
      <c r="F796" s="3" t="s">
        <v>3968</v>
      </c>
      <c r="G796" s="3" t="s">
        <v>3969</v>
      </c>
      <c r="H796" s="3" t="s">
        <v>3970</v>
      </c>
      <c r="I796" s="3" t="s">
        <v>3971</v>
      </c>
      <c r="K796" s="3" t="s">
        <v>83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800</v>
      </c>
      <c r="Q796" s="3" t="s">
        <v>19</v>
      </c>
      <c r="R796" s="2"/>
    </row>
    <row r="797" spans="1:18" x14ac:dyDescent="0.2">
      <c r="A797" s="3" t="s">
        <v>7</v>
      </c>
      <c r="B797" s="3" t="s">
        <v>3972</v>
      </c>
      <c r="C797" s="3" t="s">
        <v>2</v>
      </c>
      <c r="D797" s="3" t="s">
        <v>3</v>
      </c>
      <c r="E797" s="3" t="s">
        <v>78</v>
      </c>
      <c r="F797" s="3" t="s">
        <v>3973</v>
      </c>
      <c r="G797" s="3" t="s">
        <v>3974</v>
      </c>
      <c r="H797" s="3" t="s">
        <v>3975</v>
      </c>
      <c r="I797" s="3" t="s">
        <v>3976</v>
      </c>
      <c r="K797" s="3" t="s">
        <v>30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200</v>
      </c>
      <c r="Q797" s="3" t="s">
        <v>19</v>
      </c>
      <c r="R797" s="2"/>
    </row>
    <row r="798" spans="1:18" x14ac:dyDescent="0.2">
      <c r="A798" s="3" t="s">
        <v>7</v>
      </c>
      <c r="B798" s="3" t="s">
        <v>3977</v>
      </c>
      <c r="C798" s="3" t="s">
        <v>2</v>
      </c>
      <c r="D798" s="3" t="s">
        <v>3</v>
      </c>
      <c r="E798" s="3" t="s">
        <v>78</v>
      </c>
      <c r="F798" s="3" t="s">
        <v>3978</v>
      </c>
      <c r="G798" s="3" t="s">
        <v>3979</v>
      </c>
      <c r="H798" s="3" t="s">
        <v>3980</v>
      </c>
      <c r="I798" s="3" t="s">
        <v>3981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479</v>
      </c>
      <c r="Q798" s="3" t="s">
        <v>19</v>
      </c>
      <c r="R798" s="2"/>
    </row>
    <row r="799" spans="1:18" x14ac:dyDescent="0.2">
      <c r="A799" s="3" t="s">
        <v>7</v>
      </c>
      <c r="B799" s="3" t="s">
        <v>3982</v>
      </c>
      <c r="C799" s="3" t="s">
        <v>2</v>
      </c>
      <c r="D799" s="3" t="s">
        <v>3</v>
      </c>
      <c r="E799" s="3" t="s">
        <v>78</v>
      </c>
      <c r="F799" s="3" t="s">
        <v>3983</v>
      </c>
      <c r="G799" s="3" t="s">
        <v>3984</v>
      </c>
      <c r="H799" s="3" t="s">
        <v>3985</v>
      </c>
      <c r="I799" s="3" t="s">
        <v>3986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670</v>
      </c>
      <c r="Q799" s="3" t="s">
        <v>19</v>
      </c>
      <c r="R799" s="2"/>
    </row>
    <row r="800" spans="1:18" x14ac:dyDescent="0.2">
      <c r="A800" s="3" t="s">
        <v>7</v>
      </c>
      <c r="B800" s="3" t="s">
        <v>3987</v>
      </c>
      <c r="C800" s="3" t="s">
        <v>2</v>
      </c>
      <c r="D800" s="3" t="s">
        <v>3</v>
      </c>
      <c r="E800" s="3" t="s">
        <v>78</v>
      </c>
      <c r="F800" s="3" t="s">
        <v>3988</v>
      </c>
      <c r="G800" s="3" t="s">
        <v>3989</v>
      </c>
      <c r="H800" s="3" t="s">
        <v>3990</v>
      </c>
      <c r="I800" s="3" t="s">
        <v>3991</v>
      </c>
      <c r="K800" s="3" t="s">
        <v>83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</v>
      </c>
      <c r="Q800" s="3" t="s">
        <v>19</v>
      </c>
      <c r="R800" s="2"/>
    </row>
    <row r="801" spans="1:18" x14ac:dyDescent="0.2">
      <c r="A801" s="3" t="s">
        <v>7</v>
      </c>
      <c r="B801" s="3" t="s">
        <v>3992</v>
      </c>
      <c r="C801" s="3" t="s">
        <v>2</v>
      </c>
      <c r="D801" s="3" t="s">
        <v>3</v>
      </c>
      <c r="E801" s="3" t="s">
        <v>78</v>
      </c>
      <c r="F801" s="3" t="s">
        <v>3993</v>
      </c>
      <c r="G801" s="3" t="s">
        <v>3994</v>
      </c>
      <c r="H801" s="3" t="s">
        <v>3995</v>
      </c>
      <c r="I801" s="3" t="s">
        <v>3996</v>
      </c>
      <c r="K801" s="3" t="s">
        <v>201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2000</v>
      </c>
      <c r="Q801" s="3" t="s">
        <v>19</v>
      </c>
      <c r="R801" s="2"/>
    </row>
    <row r="802" spans="1:18" x14ac:dyDescent="0.2">
      <c r="A802" s="3" t="s">
        <v>7</v>
      </c>
      <c r="B802" s="3" t="s">
        <v>3997</v>
      </c>
      <c r="C802" s="3" t="s">
        <v>2</v>
      </c>
      <c r="D802" s="3" t="s">
        <v>3</v>
      </c>
      <c r="E802" s="3" t="s">
        <v>78</v>
      </c>
      <c r="F802" s="3" t="s">
        <v>3998</v>
      </c>
      <c r="G802" s="3" t="s">
        <v>3999</v>
      </c>
      <c r="H802" s="3" t="s">
        <v>4000</v>
      </c>
      <c r="I802" s="3" t="s">
        <v>4001</v>
      </c>
      <c r="K802" s="3" t="s">
        <v>83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350</v>
      </c>
      <c r="Q802" s="3" t="s">
        <v>19</v>
      </c>
      <c r="R802" s="2"/>
    </row>
    <row r="803" spans="1:18" x14ac:dyDescent="0.2">
      <c r="A803" s="3" t="s">
        <v>7</v>
      </c>
      <c r="B803" s="3" t="s">
        <v>4002</v>
      </c>
      <c r="C803" s="3" t="s">
        <v>2</v>
      </c>
      <c r="D803" s="3" t="s">
        <v>3</v>
      </c>
      <c r="E803" s="3" t="s">
        <v>78</v>
      </c>
      <c r="F803" s="3" t="s">
        <v>4003</v>
      </c>
      <c r="G803" s="3" t="s">
        <v>4004</v>
      </c>
      <c r="H803" s="3" t="s">
        <v>4005</v>
      </c>
      <c r="I803" s="3" t="s">
        <v>4006</v>
      </c>
      <c r="K803" s="3" t="s">
        <v>313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385.5</v>
      </c>
      <c r="Q803" s="3" t="s">
        <v>19</v>
      </c>
      <c r="R803" s="2"/>
    </row>
    <row r="804" spans="1:18" x14ac:dyDescent="0.2">
      <c r="A804" s="3" t="s">
        <v>7</v>
      </c>
      <c r="B804" s="3" t="s">
        <v>4007</v>
      </c>
      <c r="C804" s="3" t="s">
        <v>2</v>
      </c>
      <c r="D804" s="3" t="s">
        <v>3</v>
      </c>
      <c r="E804" s="3" t="s">
        <v>78</v>
      </c>
      <c r="F804" s="3" t="s">
        <v>4008</v>
      </c>
      <c r="G804" s="3" t="s">
        <v>4009</v>
      </c>
      <c r="H804" s="3" t="s">
        <v>4010</v>
      </c>
      <c r="I804" s="3" t="s">
        <v>4011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722.55</v>
      </c>
      <c r="Q804" s="3" t="s">
        <v>19</v>
      </c>
      <c r="R804" s="2"/>
    </row>
    <row r="805" spans="1:18" x14ac:dyDescent="0.2">
      <c r="A805" s="3" t="s">
        <v>7</v>
      </c>
      <c r="B805" s="3" t="s">
        <v>4012</v>
      </c>
      <c r="C805" s="3" t="s">
        <v>2</v>
      </c>
      <c r="D805" s="3" t="s">
        <v>3</v>
      </c>
      <c r="E805" s="3" t="s">
        <v>78</v>
      </c>
      <c r="F805" s="3" t="s">
        <v>4013</v>
      </c>
      <c r="G805" s="3" t="s">
        <v>4004</v>
      </c>
      <c r="H805" s="3" t="s">
        <v>4014</v>
      </c>
      <c r="I805" s="3" t="s">
        <v>4015</v>
      </c>
      <c r="K805" s="3" t="s">
        <v>313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693.91</v>
      </c>
      <c r="Q805" s="3" t="s">
        <v>19</v>
      </c>
      <c r="R805" s="2"/>
    </row>
    <row r="806" spans="1:18" x14ac:dyDescent="0.2">
      <c r="A806" s="3" t="s">
        <v>7</v>
      </c>
      <c r="B806" s="3" t="s">
        <v>4016</v>
      </c>
      <c r="C806" s="3" t="s">
        <v>2</v>
      </c>
      <c r="D806" s="3" t="s">
        <v>3</v>
      </c>
      <c r="E806" s="3" t="s">
        <v>78</v>
      </c>
      <c r="F806" s="3" t="s">
        <v>4017</v>
      </c>
      <c r="G806" s="3" t="s">
        <v>4018</v>
      </c>
      <c r="H806" s="3" t="s">
        <v>4019</v>
      </c>
      <c r="I806" s="3" t="s">
        <v>4020</v>
      </c>
      <c r="K806" s="3" t="s">
        <v>201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300</v>
      </c>
      <c r="Q806" s="3" t="s">
        <v>19</v>
      </c>
      <c r="R806" s="2"/>
    </row>
    <row r="807" spans="1:18" x14ac:dyDescent="0.2">
      <c r="A807" s="3" t="s">
        <v>7</v>
      </c>
      <c r="B807" s="3" t="s">
        <v>4021</v>
      </c>
      <c r="C807" s="3" t="s">
        <v>2</v>
      </c>
      <c r="D807" s="3" t="s">
        <v>3</v>
      </c>
      <c r="E807" s="3" t="s">
        <v>78</v>
      </c>
      <c r="F807" s="3" t="s">
        <v>4022</v>
      </c>
      <c r="G807" s="3" t="s">
        <v>4023</v>
      </c>
      <c r="H807" s="3" t="s">
        <v>4024</v>
      </c>
      <c r="I807" s="3" t="s">
        <v>4025</v>
      </c>
      <c r="K807" s="3" t="s">
        <v>30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1697.61</v>
      </c>
      <c r="Q807" s="3" t="s">
        <v>19</v>
      </c>
      <c r="R807" s="2"/>
    </row>
    <row r="808" spans="1:18" x14ac:dyDescent="0.2">
      <c r="A808" s="3" t="s">
        <v>7</v>
      </c>
      <c r="B808" s="3" t="s">
        <v>4026</v>
      </c>
      <c r="C808" s="3" t="s">
        <v>2</v>
      </c>
      <c r="D808" s="3" t="s">
        <v>3</v>
      </c>
      <c r="E808" s="3" t="s">
        <v>78</v>
      </c>
      <c r="F808" s="3" t="s">
        <v>4027</v>
      </c>
      <c r="G808" s="3" t="s">
        <v>4028</v>
      </c>
      <c r="H808" s="3" t="s">
        <v>4029</v>
      </c>
      <c r="I808" s="3" t="s">
        <v>4030</v>
      </c>
      <c r="K808" s="3" t="s">
        <v>83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3170</v>
      </c>
      <c r="Q808" s="3" t="s">
        <v>19</v>
      </c>
      <c r="R808" s="2"/>
    </row>
    <row r="809" spans="1:18" x14ac:dyDescent="0.2">
      <c r="A809" s="3" t="s">
        <v>7</v>
      </c>
      <c r="B809" s="3" t="s">
        <v>4031</v>
      </c>
      <c r="C809" s="3" t="s">
        <v>2</v>
      </c>
      <c r="D809" s="3" t="s">
        <v>3</v>
      </c>
      <c r="E809" s="3" t="s">
        <v>78</v>
      </c>
      <c r="F809" s="3" t="s">
        <v>4032</v>
      </c>
      <c r="G809" s="3" t="s">
        <v>4033</v>
      </c>
      <c r="H809" s="3" t="s">
        <v>4034</v>
      </c>
      <c r="I809" s="3" t="s">
        <v>4035</v>
      </c>
      <c r="K809" s="3" t="s">
        <v>30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983.06</v>
      </c>
      <c r="Q809" s="3" t="s">
        <v>19</v>
      </c>
      <c r="R809" s="2"/>
    </row>
    <row r="810" spans="1:18" x14ac:dyDescent="0.2">
      <c r="A810" s="3" t="s">
        <v>7</v>
      </c>
      <c r="B810" s="3" t="s">
        <v>4036</v>
      </c>
      <c r="C810" s="3" t="s">
        <v>2</v>
      </c>
      <c r="D810" s="3" t="s">
        <v>3</v>
      </c>
      <c r="E810" s="3" t="s">
        <v>78</v>
      </c>
      <c r="F810" s="3" t="s">
        <v>4037</v>
      </c>
      <c r="G810" s="3" t="s">
        <v>4038</v>
      </c>
      <c r="H810" s="3" t="s">
        <v>4039</v>
      </c>
      <c r="I810" s="3" t="s">
        <v>4040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216.23</v>
      </c>
      <c r="Q810" s="3" t="s">
        <v>19</v>
      </c>
      <c r="R810" s="2"/>
    </row>
    <row r="811" spans="1:18" x14ac:dyDescent="0.2">
      <c r="A811" s="3" t="s">
        <v>7</v>
      </c>
      <c r="B811" s="3" t="s">
        <v>4041</v>
      </c>
      <c r="C811" s="3" t="s">
        <v>2</v>
      </c>
      <c r="D811" s="3" t="s">
        <v>3</v>
      </c>
      <c r="E811" s="3" t="s">
        <v>78</v>
      </c>
      <c r="F811" s="3" t="s">
        <v>4042</v>
      </c>
      <c r="G811" s="3" t="s">
        <v>4043</v>
      </c>
      <c r="H811" s="3" t="s">
        <v>4044</v>
      </c>
      <c r="I811" s="3" t="s">
        <v>4045</v>
      </c>
      <c r="K811" s="3" t="s">
        <v>313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1150</v>
      </c>
      <c r="Q811" s="3" t="s">
        <v>19</v>
      </c>
      <c r="R811" s="2"/>
    </row>
    <row r="812" spans="1:18" x14ac:dyDescent="0.2">
      <c r="A812" s="3" t="s">
        <v>7</v>
      </c>
      <c r="B812" s="3" t="s">
        <v>4046</v>
      </c>
      <c r="C812" s="3" t="s">
        <v>2</v>
      </c>
      <c r="D812" s="3" t="s">
        <v>3</v>
      </c>
      <c r="E812" s="3" t="s">
        <v>78</v>
      </c>
      <c r="F812" s="3" t="s">
        <v>4047</v>
      </c>
      <c r="G812" s="3" t="s">
        <v>4048</v>
      </c>
      <c r="H812" s="3" t="s">
        <v>4049</v>
      </c>
      <c r="I812" s="3" t="s">
        <v>4050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552.13</v>
      </c>
      <c r="Q812" s="3" t="s">
        <v>19</v>
      </c>
      <c r="R812" s="2"/>
    </row>
    <row r="813" spans="1:18" x14ac:dyDescent="0.2">
      <c r="A813" s="3" t="s">
        <v>7</v>
      </c>
      <c r="B813" s="3" t="s">
        <v>4051</v>
      </c>
      <c r="C813" s="3" t="s">
        <v>2</v>
      </c>
      <c r="D813" s="3" t="s">
        <v>3</v>
      </c>
      <c r="E813" s="3" t="s">
        <v>78</v>
      </c>
      <c r="F813" s="3" t="s">
        <v>4052</v>
      </c>
      <c r="G813" s="3" t="s">
        <v>4053</v>
      </c>
      <c r="H813" s="3" t="s">
        <v>4054</v>
      </c>
      <c r="I813" s="3" t="s">
        <v>4055</v>
      </c>
      <c r="K813" s="3" t="s">
        <v>83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14572.12</v>
      </c>
      <c r="Q813" s="3" t="s">
        <v>19</v>
      </c>
      <c r="R813" s="2"/>
    </row>
    <row r="814" spans="1:18" x14ac:dyDescent="0.2">
      <c r="A814" s="3" t="s">
        <v>7</v>
      </c>
      <c r="B814" s="3" t="s">
        <v>4056</v>
      </c>
      <c r="C814" s="3" t="s">
        <v>2</v>
      </c>
      <c r="D814" s="3" t="s">
        <v>3</v>
      </c>
      <c r="E814" s="3" t="s">
        <v>78</v>
      </c>
      <c r="F814" s="3" t="s">
        <v>4057</v>
      </c>
      <c r="G814" s="3" t="s">
        <v>4058</v>
      </c>
      <c r="H814" s="3" t="s">
        <v>4059</v>
      </c>
      <c r="I814" s="3" t="s">
        <v>4060</v>
      </c>
      <c r="K814" s="3" t="s">
        <v>30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1500</v>
      </c>
      <c r="Q814" s="3" t="s">
        <v>19</v>
      </c>
      <c r="R814" s="2"/>
    </row>
    <row r="815" spans="1:18" x14ac:dyDescent="0.2">
      <c r="A815" s="3" t="s">
        <v>7</v>
      </c>
      <c r="B815" s="3" t="s">
        <v>4061</v>
      </c>
      <c r="C815" s="3" t="s">
        <v>2</v>
      </c>
      <c r="D815" s="3" t="s">
        <v>3</v>
      </c>
      <c r="E815" s="3" t="s">
        <v>78</v>
      </c>
      <c r="F815" s="3" t="s">
        <v>4062</v>
      </c>
      <c r="G815" s="3" t="s">
        <v>4063</v>
      </c>
      <c r="H815" s="3" t="s">
        <v>4064</v>
      </c>
      <c r="I815" s="3" t="s">
        <v>4065</v>
      </c>
      <c r="K815" s="3" t="s">
        <v>83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485.03</v>
      </c>
      <c r="Q815" s="3" t="s">
        <v>19</v>
      </c>
      <c r="R815" s="2"/>
    </row>
    <row r="816" spans="1:18" x14ac:dyDescent="0.2">
      <c r="A816" s="3" t="s">
        <v>7</v>
      </c>
      <c r="B816" s="3" t="s">
        <v>4066</v>
      </c>
      <c r="C816" s="3" t="s">
        <v>2</v>
      </c>
      <c r="D816" s="3" t="s">
        <v>3</v>
      </c>
      <c r="E816" s="3" t="s">
        <v>78</v>
      </c>
      <c r="F816" s="3" t="s">
        <v>4067</v>
      </c>
      <c r="G816" s="3" t="s">
        <v>4068</v>
      </c>
      <c r="H816" s="3" t="s">
        <v>4069</v>
      </c>
      <c r="I816" s="3" t="s">
        <v>4070</v>
      </c>
      <c r="K816" s="3" t="s">
        <v>462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202.42</v>
      </c>
      <c r="Q816" s="3" t="s">
        <v>19</v>
      </c>
      <c r="R816" s="2"/>
    </row>
    <row r="817" spans="1:18" x14ac:dyDescent="0.2">
      <c r="A817" s="3" t="s">
        <v>7</v>
      </c>
      <c r="B817" s="3" t="s">
        <v>4071</v>
      </c>
      <c r="C817" s="3" t="s">
        <v>2</v>
      </c>
      <c r="D817" s="3" t="s">
        <v>3</v>
      </c>
      <c r="E817" s="3" t="s">
        <v>78</v>
      </c>
      <c r="F817" s="3" t="s">
        <v>4072</v>
      </c>
      <c r="G817" s="3" t="s">
        <v>4073</v>
      </c>
      <c r="H817" s="3" t="s">
        <v>4074</v>
      </c>
      <c r="I817" s="3" t="s">
        <v>4075</v>
      </c>
      <c r="K817" s="3" t="s">
        <v>30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425.42</v>
      </c>
      <c r="Q817" s="3" t="s">
        <v>19</v>
      </c>
      <c r="R817" s="2"/>
    </row>
    <row r="818" spans="1:18" x14ac:dyDescent="0.2">
      <c r="A818" s="3" t="s">
        <v>7</v>
      </c>
      <c r="B818" s="3" t="s">
        <v>4076</v>
      </c>
      <c r="C818" s="3" t="s">
        <v>2</v>
      </c>
      <c r="D818" s="3" t="s">
        <v>3</v>
      </c>
      <c r="E818" s="3" t="s">
        <v>78</v>
      </c>
      <c r="F818" s="3" t="s">
        <v>4077</v>
      </c>
      <c r="G818" s="3" t="s">
        <v>4078</v>
      </c>
      <c r="H818" s="3" t="s">
        <v>4079</v>
      </c>
      <c r="I818" s="3" t="s">
        <v>4080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544.79999999999995</v>
      </c>
      <c r="Q818" s="3" t="s">
        <v>19</v>
      </c>
      <c r="R818" s="2"/>
    </row>
    <row r="819" spans="1:18" x14ac:dyDescent="0.2">
      <c r="A819" s="3" t="s">
        <v>7</v>
      </c>
      <c r="B819" s="3" t="s">
        <v>4081</v>
      </c>
      <c r="C819" s="3" t="s">
        <v>2</v>
      </c>
      <c r="D819" s="3" t="s">
        <v>3</v>
      </c>
      <c r="E819" s="3" t="s">
        <v>78</v>
      </c>
      <c r="F819" s="3" t="s">
        <v>4082</v>
      </c>
      <c r="G819" s="3" t="s">
        <v>4083</v>
      </c>
      <c r="H819" s="3" t="s">
        <v>4084</v>
      </c>
      <c r="I819" s="3" t="s">
        <v>4085</v>
      </c>
      <c r="K819" s="3" t="s">
        <v>777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616.79999999999995</v>
      </c>
      <c r="Q819" s="3" t="s">
        <v>19</v>
      </c>
      <c r="R819" s="2"/>
    </row>
    <row r="820" spans="1:18" x14ac:dyDescent="0.2">
      <c r="A820" s="3" t="s">
        <v>7</v>
      </c>
      <c r="B820" s="3" t="s">
        <v>4086</v>
      </c>
      <c r="C820" s="3" t="s">
        <v>2</v>
      </c>
      <c r="D820" s="3" t="s">
        <v>3</v>
      </c>
      <c r="E820" s="3" t="s">
        <v>78</v>
      </c>
      <c r="F820" s="3" t="s">
        <v>4087</v>
      </c>
      <c r="G820" s="3" t="s">
        <v>2961</v>
      </c>
      <c r="H820" s="3" t="s">
        <v>4088</v>
      </c>
      <c r="I820" s="3" t="s">
        <v>4089</v>
      </c>
      <c r="K820" s="3" t="s">
        <v>83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220.83</v>
      </c>
      <c r="Q820" s="3" t="s">
        <v>19</v>
      </c>
      <c r="R820" s="2"/>
    </row>
    <row r="821" spans="1:18" x14ac:dyDescent="0.2">
      <c r="A821" s="3" t="s">
        <v>7</v>
      </c>
      <c r="B821" s="3" t="s">
        <v>4090</v>
      </c>
      <c r="C821" s="3" t="s">
        <v>2</v>
      </c>
      <c r="D821" s="3" t="s">
        <v>3</v>
      </c>
      <c r="E821" s="3" t="s">
        <v>78</v>
      </c>
      <c r="F821" s="3" t="s">
        <v>4091</v>
      </c>
      <c r="G821" s="3" t="s">
        <v>4092</v>
      </c>
      <c r="H821" s="3" t="s">
        <v>4093</v>
      </c>
      <c r="I821" s="3" t="s">
        <v>4094</v>
      </c>
      <c r="K821" s="3" t="s">
        <v>313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1000</v>
      </c>
      <c r="Q821" s="3" t="s">
        <v>19</v>
      </c>
      <c r="R821" s="2"/>
    </row>
    <row r="822" spans="1:18" x14ac:dyDescent="0.2">
      <c r="A822" s="3" t="s">
        <v>7</v>
      </c>
      <c r="B822" s="3" t="s">
        <v>4095</v>
      </c>
      <c r="C822" s="3" t="s">
        <v>2</v>
      </c>
      <c r="D822" s="3" t="s">
        <v>3</v>
      </c>
      <c r="E822" s="3" t="s">
        <v>78</v>
      </c>
      <c r="F822" s="3" t="s">
        <v>4096</v>
      </c>
      <c r="G822" s="3" t="s">
        <v>4097</v>
      </c>
      <c r="H822" s="3" t="s">
        <v>4098</v>
      </c>
      <c r="I822" s="3" t="s">
        <v>4099</v>
      </c>
      <c r="K822" s="3" t="s">
        <v>83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480</v>
      </c>
      <c r="Q822" s="3" t="s">
        <v>19</v>
      </c>
      <c r="R822" s="2"/>
    </row>
    <row r="823" spans="1:18" x14ac:dyDescent="0.2">
      <c r="A823" s="3" t="s">
        <v>7</v>
      </c>
      <c r="B823" s="3" t="s">
        <v>4100</v>
      </c>
      <c r="C823" s="3" t="s">
        <v>2</v>
      </c>
      <c r="D823" s="3" t="s">
        <v>3</v>
      </c>
      <c r="E823" s="3" t="s">
        <v>78</v>
      </c>
      <c r="F823" s="3" t="s">
        <v>4101</v>
      </c>
      <c r="G823" s="3" t="s">
        <v>4102</v>
      </c>
      <c r="H823" s="3" t="s">
        <v>4103</v>
      </c>
      <c r="I823" s="3" t="s">
        <v>4104</v>
      </c>
      <c r="K823" s="3" t="s">
        <v>83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300</v>
      </c>
      <c r="Q823" s="3" t="s">
        <v>19</v>
      </c>
      <c r="R823" s="2"/>
    </row>
    <row r="824" spans="1:18" x14ac:dyDescent="0.2">
      <c r="A824" s="3" t="s">
        <v>7</v>
      </c>
      <c r="B824" s="3" t="s">
        <v>4105</v>
      </c>
      <c r="C824" s="3" t="s">
        <v>2</v>
      </c>
      <c r="D824" s="3" t="s">
        <v>3</v>
      </c>
      <c r="E824" s="3" t="s">
        <v>78</v>
      </c>
      <c r="F824" s="3" t="s">
        <v>4106</v>
      </c>
      <c r="G824" s="3" t="s">
        <v>4107</v>
      </c>
      <c r="H824" s="3" t="s">
        <v>4108</v>
      </c>
      <c r="I824" s="3" t="s">
        <v>4109</v>
      </c>
      <c r="K824" s="3" t="s">
        <v>307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767.16</v>
      </c>
      <c r="Q824" s="3" t="s">
        <v>19</v>
      </c>
      <c r="R824" s="2"/>
    </row>
    <row r="825" spans="1:18" x14ac:dyDescent="0.2">
      <c r="A825" s="3" t="s">
        <v>7</v>
      </c>
      <c r="B825" s="3" t="s">
        <v>4110</v>
      </c>
      <c r="C825" s="3" t="s">
        <v>2</v>
      </c>
      <c r="D825" s="3" t="s">
        <v>3</v>
      </c>
      <c r="E825" s="3" t="s">
        <v>78</v>
      </c>
      <c r="F825" s="3" t="s">
        <v>4111</v>
      </c>
      <c r="G825" s="3" t="s">
        <v>4112</v>
      </c>
      <c r="H825" s="3" t="s">
        <v>4113</v>
      </c>
      <c r="I825" s="3" t="s">
        <v>4114</v>
      </c>
      <c r="K825" s="3" t="s">
        <v>83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668.2</v>
      </c>
      <c r="Q825" s="3" t="s">
        <v>19</v>
      </c>
      <c r="R825" s="2"/>
    </row>
    <row r="826" spans="1:18" x14ac:dyDescent="0.2">
      <c r="A826" s="3" t="s">
        <v>7</v>
      </c>
      <c r="B826" s="3" t="s">
        <v>4115</v>
      </c>
      <c r="C826" s="3" t="s">
        <v>2</v>
      </c>
      <c r="D826" s="3" t="s">
        <v>3</v>
      </c>
      <c r="E826" s="3" t="s">
        <v>78</v>
      </c>
      <c r="F826" s="3" t="s">
        <v>4116</v>
      </c>
      <c r="G826" s="3" t="s">
        <v>4117</v>
      </c>
      <c r="H826" s="3" t="s">
        <v>4118</v>
      </c>
      <c r="I826" s="3" t="s">
        <v>4119</v>
      </c>
      <c r="K826" s="3" t="s">
        <v>4120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299.04000000000002</v>
      </c>
      <c r="Q826" s="3" t="s">
        <v>19</v>
      </c>
      <c r="R826" s="2"/>
    </row>
    <row r="827" spans="1:18" x14ac:dyDescent="0.2">
      <c r="A827" s="3" t="s">
        <v>7</v>
      </c>
      <c r="B827" s="3" t="s">
        <v>4121</v>
      </c>
      <c r="C827" s="3" t="s">
        <v>2</v>
      </c>
      <c r="D827" s="3" t="s">
        <v>3</v>
      </c>
      <c r="E827" s="3" t="s">
        <v>78</v>
      </c>
      <c r="F827" s="3" t="s">
        <v>4122</v>
      </c>
      <c r="G827" s="3" t="s">
        <v>4123</v>
      </c>
      <c r="H827" s="3" t="s">
        <v>4124</v>
      </c>
      <c r="I827" s="3" t="s">
        <v>4125</v>
      </c>
      <c r="K827" s="3" t="s">
        <v>83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800</v>
      </c>
      <c r="Q827" s="3" t="s">
        <v>19</v>
      </c>
      <c r="R827" s="2"/>
    </row>
    <row r="828" spans="1:18" x14ac:dyDescent="0.2">
      <c r="A828" s="3" t="s">
        <v>7</v>
      </c>
      <c r="B828" s="3" t="s">
        <v>4126</v>
      </c>
      <c r="C828" s="3" t="s">
        <v>2</v>
      </c>
      <c r="D828" s="3" t="s">
        <v>3</v>
      </c>
      <c r="E828" s="3" t="s">
        <v>78</v>
      </c>
      <c r="F828" s="3" t="s">
        <v>4127</v>
      </c>
      <c r="G828" s="3" t="s">
        <v>4128</v>
      </c>
      <c r="H828" s="3" t="s">
        <v>4129</v>
      </c>
      <c r="I828" s="3" t="s">
        <v>4130</v>
      </c>
      <c r="K828" s="3" t="s">
        <v>30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899.51</v>
      </c>
      <c r="Q828" s="3" t="s">
        <v>19</v>
      </c>
      <c r="R828" s="2"/>
    </row>
    <row r="829" spans="1:18" x14ac:dyDescent="0.2">
      <c r="A829" s="3" t="s">
        <v>7</v>
      </c>
      <c r="B829" s="3" t="s">
        <v>4131</v>
      </c>
      <c r="C829" s="3" t="s">
        <v>2</v>
      </c>
      <c r="D829" s="3" t="s">
        <v>3</v>
      </c>
      <c r="E829" s="3" t="s">
        <v>78</v>
      </c>
      <c r="F829" s="3" t="s">
        <v>4132</v>
      </c>
      <c r="G829" s="3" t="s">
        <v>4133</v>
      </c>
      <c r="H829" s="3" t="s">
        <v>4134</v>
      </c>
      <c r="I829" s="3" t="s">
        <v>4135</v>
      </c>
      <c r="K829" s="3" t="s">
        <v>83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1301.47</v>
      </c>
      <c r="Q829" s="3" t="s">
        <v>19</v>
      </c>
      <c r="R829" s="2"/>
    </row>
    <row r="830" spans="1:18" x14ac:dyDescent="0.2">
      <c r="A830" s="3" t="s">
        <v>7</v>
      </c>
      <c r="B830" s="3" t="s">
        <v>4136</v>
      </c>
      <c r="C830" s="3" t="s">
        <v>2</v>
      </c>
      <c r="D830" s="3" t="s">
        <v>3</v>
      </c>
      <c r="E830" s="3" t="s">
        <v>78</v>
      </c>
      <c r="F830" s="3" t="s">
        <v>4137</v>
      </c>
      <c r="G830" s="3" t="s">
        <v>4138</v>
      </c>
      <c r="H830" s="3" t="s">
        <v>4139</v>
      </c>
      <c r="I830" s="3" t="s">
        <v>4140</v>
      </c>
      <c r="K830" s="3" t="s">
        <v>4141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500</v>
      </c>
      <c r="Q830" s="3" t="s">
        <v>19</v>
      </c>
      <c r="R830" s="2"/>
    </row>
    <row r="831" spans="1:18" x14ac:dyDescent="0.2">
      <c r="A831" s="3" t="s">
        <v>7</v>
      </c>
      <c r="B831" s="3" t="s">
        <v>4142</v>
      </c>
      <c r="C831" s="3" t="s">
        <v>2</v>
      </c>
      <c r="D831" s="3" t="s">
        <v>3</v>
      </c>
      <c r="E831" s="3" t="s">
        <v>78</v>
      </c>
      <c r="F831" s="3" t="s">
        <v>4143</v>
      </c>
      <c r="G831" s="3" t="s">
        <v>4144</v>
      </c>
      <c r="H831" s="3" t="s">
        <v>4145</v>
      </c>
      <c r="I831" s="3" t="s">
        <v>4146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8611</v>
      </c>
      <c r="Q831" s="3" t="s">
        <v>19</v>
      </c>
      <c r="R831" s="2"/>
    </row>
    <row r="832" spans="1:18" x14ac:dyDescent="0.2">
      <c r="A832" s="3" t="s">
        <v>7</v>
      </c>
      <c r="B832" s="3" t="s">
        <v>4147</v>
      </c>
      <c r="C832" s="3" t="s">
        <v>2</v>
      </c>
      <c r="D832" s="3" t="s">
        <v>3</v>
      </c>
      <c r="E832" s="3" t="s">
        <v>78</v>
      </c>
      <c r="F832" s="3" t="s">
        <v>4148</v>
      </c>
      <c r="G832" s="3" t="s">
        <v>4149</v>
      </c>
      <c r="H832" s="3" t="s">
        <v>4150</v>
      </c>
      <c r="I832" s="3" t="s">
        <v>4151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300</v>
      </c>
      <c r="Q832" s="3" t="s">
        <v>19</v>
      </c>
      <c r="R832" s="2"/>
    </row>
    <row r="833" spans="1:18" x14ac:dyDescent="0.2">
      <c r="A833" s="3" t="s">
        <v>7</v>
      </c>
      <c r="B833" s="3" t="s">
        <v>4152</v>
      </c>
      <c r="C833" s="3" t="s">
        <v>2</v>
      </c>
      <c r="D833" s="3" t="s">
        <v>3</v>
      </c>
      <c r="E833" s="3" t="s">
        <v>78</v>
      </c>
      <c r="F833" s="3" t="s">
        <v>4153</v>
      </c>
      <c r="G833" s="3" t="s">
        <v>4154</v>
      </c>
      <c r="H833" s="3" t="s">
        <v>4155</v>
      </c>
      <c r="I833" s="3" t="s">
        <v>4156</v>
      </c>
      <c r="K833" s="3" t="s">
        <v>83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500</v>
      </c>
      <c r="Q833" s="3" t="s">
        <v>19</v>
      </c>
      <c r="R833" s="2"/>
    </row>
    <row r="834" spans="1:18" x14ac:dyDescent="0.2">
      <c r="A834" s="3" t="s">
        <v>7</v>
      </c>
      <c r="B834" s="3" t="s">
        <v>4157</v>
      </c>
      <c r="C834" s="3" t="s">
        <v>2</v>
      </c>
      <c r="D834" s="3" t="s">
        <v>3</v>
      </c>
      <c r="E834" s="3" t="s">
        <v>78</v>
      </c>
      <c r="F834" s="3" t="s">
        <v>4158</v>
      </c>
      <c r="G834" s="3" t="s">
        <v>4159</v>
      </c>
      <c r="H834" s="3" t="s">
        <v>4160</v>
      </c>
      <c r="I834" s="3" t="s">
        <v>4161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993</v>
      </c>
      <c r="Q834" s="3" t="s">
        <v>19</v>
      </c>
      <c r="R834" s="2"/>
    </row>
    <row r="835" spans="1:18" x14ac:dyDescent="0.2">
      <c r="A835" s="3" t="s">
        <v>7</v>
      </c>
      <c r="B835" s="3" t="s">
        <v>4162</v>
      </c>
      <c r="C835" s="3" t="s">
        <v>2</v>
      </c>
      <c r="D835" s="3" t="s">
        <v>3</v>
      </c>
      <c r="E835" s="3" t="s">
        <v>78</v>
      </c>
      <c r="F835" s="3" t="s">
        <v>4163</v>
      </c>
      <c r="G835" s="3" t="s">
        <v>4164</v>
      </c>
      <c r="H835" s="3" t="s">
        <v>4165</v>
      </c>
      <c r="I835" s="3" t="s">
        <v>4166</v>
      </c>
      <c r="K835" s="3" t="s">
        <v>83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629.66</v>
      </c>
      <c r="Q835" s="3" t="s">
        <v>19</v>
      </c>
      <c r="R835" s="2"/>
    </row>
    <row r="836" spans="1:18" x14ac:dyDescent="0.2">
      <c r="A836" s="3" t="s">
        <v>7</v>
      </c>
      <c r="B836" s="3" t="s">
        <v>4167</v>
      </c>
      <c r="C836" s="3" t="s">
        <v>2</v>
      </c>
      <c r="D836" s="3" t="s">
        <v>3</v>
      </c>
      <c r="E836" s="3" t="s">
        <v>78</v>
      </c>
      <c r="F836" s="3" t="s">
        <v>4168</v>
      </c>
      <c r="G836" s="3" t="s">
        <v>4169</v>
      </c>
      <c r="H836" s="3" t="s">
        <v>4170</v>
      </c>
      <c r="I836" s="3" t="s">
        <v>4171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478.51</v>
      </c>
      <c r="Q836" s="3" t="s">
        <v>19</v>
      </c>
      <c r="R836" s="2"/>
    </row>
    <row r="837" spans="1:18" x14ac:dyDescent="0.2">
      <c r="A837" s="3" t="s">
        <v>7</v>
      </c>
      <c r="B837" s="3" t="s">
        <v>4172</v>
      </c>
      <c r="C837" s="3" t="s">
        <v>2</v>
      </c>
      <c r="D837" s="3" t="s">
        <v>3</v>
      </c>
      <c r="E837" s="3" t="s">
        <v>78</v>
      </c>
      <c r="F837" s="3" t="s">
        <v>4173</v>
      </c>
      <c r="G837" s="3" t="s">
        <v>4174</v>
      </c>
      <c r="H837" s="3" t="s">
        <v>4175</v>
      </c>
      <c r="I837" s="3" t="s">
        <v>4176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500</v>
      </c>
      <c r="Q837" s="3" t="s">
        <v>19</v>
      </c>
      <c r="R837" s="2"/>
    </row>
    <row r="838" spans="1:18" x14ac:dyDescent="0.2">
      <c r="A838" s="3" t="s">
        <v>7</v>
      </c>
      <c r="B838" s="3" t="s">
        <v>4177</v>
      </c>
      <c r="C838" s="3" t="s">
        <v>2</v>
      </c>
      <c r="D838" s="3" t="s">
        <v>3</v>
      </c>
      <c r="E838" s="3" t="s">
        <v>78</v>
      </c>
      <c r="F838" s="3" t="s">
        <v>4178</v>
      </c>
      <c r="G838" s="3" t="s">
        <v>4179</v>
      </c>
      <c r="H838" s="3" t="s">
        <v>4180</v>
      </c>
      <c r="I838" s="3" t="s">
        <v>4181</v>
      </c>
      <c r="K838" s="3" t="s">
        <v>83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8315.57</v>
      </c>
      <c r="Q838" s="3" t="s">
        <v>19</v>
      </c>
      <c r="R838" s="2"/>
    </row>
    <row r="839" spans="1:18" x14ac:dyDescent="0.2">
      <c r="A839" s="3" t="s">
        <v>7</v>
      </c>
      <c r="B839" s="3" t="s">
        <v>4182</v>
      </c>
      <c r="C839" s="3" t="s">
        <v>2</v>
      </c>
      <c r="D839" s="3" t="s">
        <v>3</v>
      </c>
      <c r="E839" s="3" t="s">
        <v>78</v>
      </c>
      <c r="F839" s="3" t="s">
        <v>4183</v>
      </c>
      <c r="G839" s="3" t="s">
        <v>4184</v>
      </c>
      <c r="H839" s="3" t="s">
        <v>4185</v>
      </c>
      <c r="I839" s="3" t="s">
        <v>4186</v>
      </c>
      <c r="K839" s="3" t="s">
        <v>30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4602</v>
      </c>
      <c r="Q839" s="3" t="s">
        <v>19</v>
      </c>
      <c r="R839" s="2"/>
    </row>
    <row r="840" spans="1:18" x14ac:dyDescent="0.2">
      <c r="A840" s="3" t="s">
        <v>7</v>
      </c>
      <c r="B840" s="3" t="s">
        <v>4187</v>
      </c>
      <c r="C840" s="3" t="s">
        <v>2</v>
      </c>
      <c r="D840" s="3" t="s">
        <v>3</v>
      </c>
      <c r="E840" s="3" t="s">
        <v>78</v>
      </c>
      <c r="F840" s="3" t="s">
        <v>4188</v>
      </c>
      <c r="G840" s="3" t="s">
        <v>4189</v>
      </c>
      <c r="H840" s="3" t="s">
        <v>4190</v>
      </c>
      <c r="I840" s="3" t="s">
        <v>4191</v>
      </c>
      <c r="K840" s="3" t="s">
        <v>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38961</v>
      </c>
      <c r="Q840" s="3" t="s">
        <v>19</v>
      </c>
      <c r="R840" s="2"/>
    </row>
    <row r="841" spans="1:18" x14ac:dyDescent="0.2">
      <c r="A841" s="3" t="s">
        <v>7</v>
      </c>
      <c r="B841" s="3" t="s">
        <v>4192</v>
      </c>
      <c r="C841" s="3" t="s">
        <v>2</v>
      </c>
      <c r="D841" s="3" t="s">
        <v>3</v>
      </c>
      <c r="E841" s="3" t="s">
        <v>78</v>
      </c>
      <c r="F841" s="3" t="s">
        <v>4193</v>
      </c>
      <c r="G841" s="3" t="s">
        <v>4194</v>
      </c>
      <c r="H841" s="3" t="s">
        <v>4195</v>
      </c>
      <c r="I841" s="3" t="s">
        <v>4196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293.25</v>
      </c>
      <c r="Q841" s="3" t="s">
        <v>19</v>
      </c>
      <c r="R841" s="2"/>
    </row>
    <row r="842" spans="1:18" x14ac:dyDescent="0.2">
      <c r="A842" s="3" t="s">
        <v>7</v>
      </c>
      <c r="B842" s="3" t="s">
        <v>4197</v>
      </c>
      <c r="C842" s="3" t="s">
        <v>2</v>
      </c>
      <c r="D842" s="3" t="s">
        <v>3</v>
      </c>
      <c r="E842" s="3" t="s">
        <v>78</v>
      </c>
      <c r="F842" s="3" t="s">
        <v>4198</v>
      </c>
      <c r="G842" s="3" t="s">
        <v>4189</v>
      </c>
      <c r="H842" s="3" t="s">
        <v>4190</v>
      </c>
      <c r="I842" s="3" t="s">
        <v>4191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60000</v>
      </c>
      <c r="Q842" s="3" t="s">
        <v>19</v>
      </c>
      <c r="R842" s="2"/>
    </row>
    <row r="843" spans="1:18" x14ac:dyDescent="0.2">
      <c r="A843" s="3" t="s">
        <v>7</v>
      </c>
      <c r="B843" s="3" t="s">
        <v>4199</v>
      </c>
      <c r="C843" s="3" t="s">
        <v>2</v>
      </c>
      <c r="D843" s="3" t="s">
        <v>3</v>
      </c>
      <c r="E843" s="3" t="s">
        <v>78</v>
      </c>
      <c r="F843" s="3" t="s">
        <v>4200</v>
      </c>
      <c r="G843" s="3" t="s">
        <v>4201</v>
      </c>
      <c r="H843" s="3" t="s">
        <v>4202</v>
      </c>
      <c r="I843" s="3" t="s">
        <v>4203</v>
      </c>
      <c r="K843" s="3" t="s">
        <v>83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381</v>
      </c>
      <c r="Q843" s="3" t="s">
        <v>19</v>
      </c>
      <c r="R843" s="2"/>
    </row>
    <row r="844" spans="1:18" x14ac:dyDescent="0.2">
      <c r="A844" s="3" t="s">
        <v>7</v>
      </c>
      <c r="B844" s="3" t="s">
        <v>4204</v>
      </c>
      <c r="C844" s="3" t="s">
        <v>2</v>
      </c>
      <c r="D844" s="3" t="s">
        <v>3</v>
      </c>
      <c r="E844" s="3" t="s">
        <v>78</v>
      </c>
      <c r="F844" s="3" t="s">
        <v>4205</v>
      </c>
      <c r="G844" s="3" t="s">
        <v>4206</v>
      </c>
      <c r="H844" s="3" t="s">
        <v>4207</v>
      </c>
      <c r="I844" s="3" t="s">
        <v>4208</v>
      </c>
      <c r="K844" s="3" t="s">
        <v>313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469.29</v>
      </c>
      <c r="Q844" s="3" t="s">
        <v>19</v>
      </c>
      <c r="R844" s="2"/>
    </row>
    <row r="845" spans="1:18" x14ac:dyDescent="0.2">
      <c r="A845" s="3" t="s">
        <v>7</v>
      </c>
      <c r="B845" s="3" t="s">
        <v>4209</v>
      </c>
      <c r="C845" s="3" t="s">
        <v>2</v>
      </c>
      <c r="D845" s="3" t="s">
        <v>3</v>
      </c>
      <c r="E845" s="3" t="s">
        <v>78</v>
      </c>
      <c r="F845" s="3" t="s">
        <v>4210</v>
      </c>
      <c r="G845" s="3" t="s">
        <v>4211</v>
      </c>
      <c r="H845" s="3" t="s">
        <v>4212</v>
      </c>
      <c r="I845" s="3" t="s">
        <v>4213</v>
      </c>
      <c r="K845" s="3" t="s">
        <v>83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782.21</v>
      </c>
      <c r="Q845" s="3" t="s">
        <v>19</v>
      </c>
      <c r="R845" s="2"/>
    </row>
    <row r="846" spans="1:18" x14ac:dyDescent="0.2">
      <c r="A846" s="3" t="s">
        <v>7</v>
      </c>
      <c r="B846" s="3" t="s">
        <v>4214</v>
      </c>
      <c r="C846" s="3" t="s">
        <v>2</v>
      </c>
      <c r="D846" s="3" t="s">
        <v>3</v>
      </c>
      <c r="E846" s="3" t="s">
        <v>78</v>
      </c>
      <c r="F846" s="3" t="s">
        <v>4215</v>
      </c>
      <c r="G846" s="3" t="s">
        <v>4216</v>
      </c>
      <c r="H846" s="3" t="s">
        <v>4217</v>
      </c>
      <c r="I846" s="3" t="s">
        <v>4218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690</v>
      </c>
      <c r="Q846" s="3" t="s">
        <v>19</v>
      </c>
      <c r="R846" s="2"/>
    </row>
    <row r="847" spans="1:18" x14ac:dyDescent="0.2">
      <c r="A847" s="3" t="s">
        <v>7</v>
      </c>
      <c r="B847" s="3" t="s">
        <v>4219</v>
      </c>
      <c r="C847" s="3" t="s">
        <v>2</v>
      </c>
      <c r="D847" s="3" t="s">
        <v>3</v>
      </c>
      <c r="E847" s="3" t="s">
        <v>78</v>
      </c>
      <c r="F847" s="3" t="s">
        <v>4220</v>
      </c>
      <c r="G847" s="3" t="s">
        <v>4221</v>
      </c>
      <c r="H847" s="3" t="s">
        <v>4222</v>
      </c>
      <c r="I847" s="3" t="s">
        <v>4223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322.07</v>
      </c>
      <c r="Q847" s="3" t="s">
        <v>19</v>
      </c>
      <c r="R847" s="2"/>
    </row>
    <row r="848" spans="1:18" x14ac:dyDescent="0.2">
      <c r="A848" s="3" t="s">
        <v>7</v>
      </c>
      <c r="B848" s="3" t="s">
        <v>4224</v>
      </c>
      <c r="C848" s="3" t="s">
        <v>2</v>
      </c>
      <c r="D848" s="3" t="s">
        <v>3</v>
      </c>
      <c r="E848" s="3" t="s">
        <v>78</v>
      </c>
      <c r="F848" s="3" t="s">
        <v>4225</v>
      </c>
      <c r="G848" s="3" t="s">
        <v>4226</v>
      </c>
      <c r="H848" s="3" t="s">
        <v>4227</v>
      </c>
      <c r="I848" s="3" t="s">
        <v>4228</v>
      </c>
      <c r="K848" s="3" t="s">
        <v>30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719.61</v>
      </c>
      <c r="Q848" s="3" t="s">
        <v>19</v>
      </c>
      <c r="R848" s="2"/>
    </row>
    <row r="849" spans="1:18" x14ac:dyDescent="0.2">
      <c r="A849" s="3" t="s">
        <v>7</v>
      </c>
      <c r="B849" s="3" t="s">
        <v>4229</v>
      </c>
      <c r="C849" s="3" t="s">
        <v>2</v>
      </c>
      <c r="D849" s="3" t="s">
        <v>3</v>
      </c>
      <c r="E849" s="3" t="s">
        <v>78</v>
      </c>
      <c r="F849" s="3" t="s">
        <v>4230</v>
      </c>
      <c r="G849" s="3" t="s">
        <v>4231</v>
      </c>
      <c r="H849" s="3" t="s">
        <v>4232</v>
      </c>
      <c r="I849" s="3" t="s">
        <v>4233</v>
      </c>
      <c r="K849" s="3" t="s">
        <v>83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608</v>
      </c>
      <c r="Q849" s="3" t="s">
        <v>19</v>
      </c>
      <c r="R849" s="2"/>
    </row>
    <row r="850" spans="1:18" x14ac:dyDescent="0.2">
      <c r="A850" s="3" t="s">
        <v>7</v>
      </c>
      <c r="B850" s="3" t="s">
        <v>4234</v>
      </c>
      <c r="C850" s="3" t="s">
        <v>2</v>
      </c>
      <c r="D850" s="3" t="s">
        <v>3</v>
      </c>
      <c r="E850" s="3" t="s">
        <v>78</v>
      </c>
      <c r="F850" s="3" t="s">
        <v>4235</v>
      </c>
      <c r="G850" s="3" t="s">
        <v>4236</v>
      </c>
      <c r="H850" s="3" t="s">
        <v>4237</v>
      </c>
      <c r="I850" s="3" t="s">
        <v>4238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10210</v>
      </c>
      <c r="Q850" s="3" t="s">
        <v>19</v>
      </c>
      <c r="R850" s="2"/>
    </row>
    <row r="851" spans="1:18" x14ac:dyDescent="0.2">
      <c r="A851" s="3" t="s">
        <v>7</v>
      </c>
      <c r="B851" s="3" t="s">
        <v>4239</v>
      </c>
      <c r="C851" s="3" t="s">
        <v>2</v>
      </c>
      <c r="D851" s="3" t="s">
        <v>3</v>
      </c>
      <c r="E851" s="3" t="s">
        <v>78</v>
      </c>
      <c r="F851" s="3" t="s">
        <v>4240</v>
      </c>
      <c r="G851" s="3" t="s">
        <v>4241</v>
      </c>
      <c r="H851" s="3" t="s">
        <v>4242</v>
      </c>
      <c r="I851" s="3" t="s">
        <v>4243</v>
      </c>
      <c r="K851" s="3" t="s">
        <v>83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23043</v>
      </c>
      <c r="Q851" s="3" t="s">
        <v>19</v>
      </c>
      <c r="R851" s="2"/>
    </row>
    <row r="852" spans="1:18" x14ac:dyDescent="0.2">
      <c r="A852" s="3" t="s">
        <v>7</v>
      </c>
      <c r="B852" s="3" t="s">
        <v>4244</v>
      </c>
      <c r="C852" s="3" t="s">
        <v>2</v>
      </c>
      <c r="D852" s="3" t="s">
        <v>3</v>
      </c>
      <c r="E852" s="3" t="s">
        <v>78</v>
      </c>
      <c r="F852" s="3" t="s">
        <v>4245</v>
      </c>
      <c r="G852" s="3" t="s">
        <v>4246</v>
      </c>
      <c r="H852" s="3" t="s">
        <v>4247</v>
      </c>
      <c r="I852" s="3" t="s">
        <v>4248</v>
      </c>
      <c r="K852" s="3" t="s">
        <v>83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184.02</v>
      </c>
      <c r="Q852" s="3" t="s">
        <v>19</v>
      </c>
      <c r="R852" s="2"/>
    </row>
    <row r="853" spans="1:18" x14ac:dyDescent="0.2">
      <c r="A853" s="3" t="s">
        <v>7</v>
      </c>
      <c r="B853" s="3" t="s">
        <v>4249</v>
      </c>
      <c r="C853" s="3" t="s">
        <v>2</v>
      </c>
      <c r="D853" s="3" t="s">
        <v>3</v>
      </c>
      <c r="E853" s="3" t="s">
        <v>78</v>
      </c>
      <c r="F853" s="3" t="s">
        <v>4250</v>
      </c>
      <c r="G853" s="3" t="s">
        <v>4251</v>
      </c>
      <c r="H853" s="3" t="s">
        <v>4252</v>
      </c>
      <c r="I853" s="3" t="s">
        <v>4253</v>
      </c>
      <c r="K853" s="3" t="s">
        <v>30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2337.0100000000002</v>
      </c>
      <c r="Q853" s="3" t="s">
        <v>19</v>
      </c>
      <c r="R853" s="2"/>
    </row>
    <row r="854" spans="1:18" x14ac:dyDescent="0.2">
      <c r="A854" s="3" t="s">
        <v>7</v>
      </c>
      <c r="B854" s="3" t="s">
        <v>4254</v>
      </c>
      <c r="C854" s="3" t="s">
        <v>2</v>
      </c>
      <c r="D854" s="3" t="s">
        <v>3</v>
      </c>
      <c r="E854" s="3" t="s">
        <v>78</v>
      </c>
      <c r="F854" s="3" t="s">
        <v>4255</v>
      </c>
      <c r="G854" s="3" t="s">
        <v>2961</v>
      </c>
      <c r="H854" s="3" t="s">
        <v>4256</v>
      </c>
      <c r="I854" s="3" t="s">
        <v>4257</v>
      </c>
      <c r="K854" s="3" t="s">
        <v>83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220.83</v>
      </c>
      <c r="Q854" s="3" t="s">
        <v>19</v>
      </c>
      <c r="R854" s="2"/>
    </row>
    <row r="855" spans="1:18" x14ac:dyDescent="0.2">
      <c r="A855" s="3" t="s">
        <v>7</v>
      </c>
      <c r="B855" s="3" t="s">
        <v>4258</v>
      </c>
      <c r="C855" s="3" t="s">
        <v>2</v>
      </c>
      <c r="D855" s="3" t="s">
        <v>3</v>
      </c>
      <c r="E855" s="3" t="s">
        <v>78</v>
      </c>
      <c r="F855" s="3" t="s">
        <v>4259</v>
      </c>
      <c r="G855" s="3" t="s">
        <v>4260</v>
      </c>
      <c r="H855" s="3" t="s">
        <v>4261</v>
      </c>
      <c r="I855" s="3" t="s">
        <v>4262</v>
      </c>
      <c r="K855" s="3" t="s">
        <v>462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292</v>
      </c>
      <c r="Q855" s="3" t="s">
        <v>19</v>
      </c>
      <c r="R855" s="2"/>
    </row>
    <row r="856" spans="1:18" x14ac:dyDescent="0.2">
      <c r="A856" s="3" t="s">
        <v>7</v>
      </c>
      <c r="B856" s="3" t="s">
        <v>4263</v>
      </c>
      <c r="C856" s="3" t="s">
        <v>2</v>
      </c>
      <c r="D856" s="3" t="s">
        <v>3</v>
      </c>
      <c r="E856" s="3" t="s">
        <v>78</v>
      </c>
      <c r="F856" s="3" t="s">
        <v>4264</v>
      </c>
      <c r="G856" s="3" t="s">
        <v>4265</v>
      </c>
      <c r="H856" s="3" t="s">
        <v>4266</v>
      </c>
      <c r="I856" s="3" t="s">
        <v>4267</v>
      </c>
      <c r="K856" s="3" t="s">
        <v>83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18550</v>
      </c>
      <c r="Q856" s="3" t="s">
        <v>19</v>
      </c>
      <c r="R856" s="2"/>
    </row>
    <row r="857" spans="1:18" x14ac:dyDescent="0.2">
      <c r="A857" s="3" t="s">
        <v>7</v>
      </c>
      <c r="B857" s="3" t="s">
        <v>4268</v>
      </c>
      <c r="C857" s="3" t="s">
        <v>2</v>
      </c>
      <c r="D857" s="3" t="s">
        <v>3</v>
      </c>
      <c r="E857" s="3" t="s">
        <v>78</v>
      </c>
      <c r="F857" s="3" t="s">
        <v>4269</v>
      </c>
      <c r="G857" s="3" t="s">
        <v>4270</v>
      </c>
      <c r="H857" s="3" t="s">
        <v>4271</v>
      </c>
      <c r="I857" s="3" t="s">
        <v>4272</v>
      </c>
      <c r="K857" s="3" t="s">
        <v>30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584.69000000000005</v>
      </c>
      <c r="Q857" s="3" t="s">
        <v>19</v>
      </c>
      <c r="R857" s="2"/>
    </row>
    <row r="858" spans="1:18" x14ac:dyDescent="0.2">
      <c r="A858" s="3" t="s">
        <v>7</v>
      </c>
      <c r="B858" s="3" t="s">
        <v>4273</v>
      </c>
      <c r="C858" s="3" t="s">
        <v>2</v>
      </c>
      <c r="D858" s="3" t="s">
        <v>3</v>
      </c>
      <c r="E858" s="3" t="s">
        <v>78</v>
      </c>
      <c r="F858" s="3" t="s">
        <v>4274</v>
      </c>
      <c r="G858" s="3" t="s">
        <v>4275</v>
      </c>
      <c r="H858" s="3" t="s">
        <v>4276</v>
      </c>
      <c r="I858" s="3" t="s">
        <v>4277</v>
      </c>
      <c r="K858" s="3" t="s">
        <v>83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854</v>
      </c>
      <c r="Q858" s="3" t="s">
        <v>19</v>
      </c>
      <c r="R858" s="2"/>
    </row>
    <row r="859" spans="1:18" x14ac:dyDescent="0.2">
      <c r="A859" s="3" t="s">
        <v>7</v>
      </c>
      <c r="B859" s="3" t="s">
        <v>4278</v>
      </c>
      <c r="C859" s="3" t="s">
        <v>2</v>
      </c>
      <c r="D859" s="3" t="s">
        <v>3</v>
      </c>
      <c r="E859" s="3" t="s">
        <v>78</v>
      </c>
      <c r="F859" s="3" t="s">
        <v>4279</v>
      </c>
      <c r="G859" s="3" t="s">
        <v>4280</v>
      </c>
      <c r="H859" s="3" t="s">
        <v>4281</v>
      </c>
      <c r="I859" s="3" t="s">
        <v>4282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368.04</v>
      </c>
      <c r="Q859" s="3" t="s">
        <v>19</v>
      </c>
      <c r="R859" s="2"/>
    </row>
    <row r="860" spans="1:18" x14ac:dyDescent="0.2">
      <c r="A860" s="3" t="s">
        <v>7</v>
      </c>
      <c r="B860" s="3" t="s">
        <v>4283</v>
      </c>
      <c r="C860" s="3" t="s">
        <v>2</v>
      </c>
      <c r="D860" s="3" t="s">
        <v>3</v>
      </c>
      <c r="E860" s="3" t="s">
        <v>78</v>
      </c>
      <c r="F860" s="3" t="s">
        <v>4284</v>
      </c>
      <c r="G860" s="3" t="s">
        <v>4285</v>
      </c>
      <c r="H860" s="3" t="s">
        <v>4286</v>
      </c>
      <c r="I860" s="3" t="s">
        <v>4287</v>
      </c>
      <c r="K860" s="3" t="s">
        <v>83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2009.63</v>
      </c>
      <c r="Q860" s="3" t="s">
        <v>19</v>
      </c>
      <c r="R860" s="2"/>
    </row>
    <row r="861" spans="1:18" x14ac:dyDescent="0.2">
      <c r="A861" s="3" t="s">
        <v>7</v>
      </c>
      <c r="B861" s="3" t="s">
        <v>4288</v>
      </c>
      <c r="C861" s="3" t="s">
        <v>2</v>
      </c>
      <c r="D861" s="3" t="s">
        <v>3</v>
      </c>
      <c r="E861" s="3" t="s">
        <v>78</v>
      </c>
      <c r="F861" s="3" t="s">
        <v>4289</v>
      </c>
      <c r="G861" s="3" t="s">
        <v>4290</v>
      </c>
      <c r="H861" s="3" t="s">
        <v>4291</v>
      </c>
      <c r="I861" s="3" t="s">
        <v>4292</v>
      </c>
      <c r="K861" s="3" t="s">
        <v>83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1000</v>
      </c>
      <c r="Q861" s="3" t="s">
        <v>19</v>
      </c>
      <c r="R861" s="2"/>
    </row>
    <row r="862" spans="1:18" x14ac:dyDescent="0.2">
      <c r="A862" s="3" t="s">
        <v>7</v>
      </c>
      <c r="B862" s="3" t="s">
        <v>4293</v>
      </c>
      <c r="C862" s="3" t="s">
        <v>2</v>
      </c>
      <c r="D862" s="3" t="s">
        <v>3</v>
      </c>
      <c r="E862" s="3" t="s">
        <v>78</v>
      </c>
      <c r="F862" s="3" t="s">
        <v>4294</v>
      </c>
      <c r="G862" s="3" t="s">
        <v>4295</v>
      </c>
      <c r="H862" s="3" t="s">
        <v>4296</v>
      </c>
      <c r="I862" s="3" t="s">
        <v>4297</v>
      </c>
      <c r="K862" s="3" t="s">
        <v>201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826.07</v>
      </c>
      <c r="Q862" s="3" t="s">
        <v>19</v>
      </c>
      <c r="R862" s="2"/>
    </row>
    <row r="863" spans="1:18" x14ac:dyDescent="0.2">
      <c r="A863" s="3" t="s">
        <v>7</v>
      </c>
      <c r="B863" s="3" t="s">
        <v>4298</v>
      </c>
      <c r="C863" s="3" t="s">
        <v>2</v>
      </c>
      <c r="D863" s="3" t="s">
        <v>3</v>
      </c>
      <c r="E863" s="3" t="s">
        <v>78</v>
      </c>
      <c r="F863" s="3" t="s">
        <v>4299</v>
      </c>
      <c r="G863" s="3" t="s">
        <v>4300</v>
      </c>
      <c r="H863" s="3" t="s">
        <v>4301</v>
      </c>
      <c r="I863" s="3" t="s">
        <v>4302</v>
      </c>
      <c r="K863" s="3" t="s">
        <v>83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1000</v>
      </c>
      <c r="Q863" s="3" t="s">
        <v>19</v>
      </c>
      <c r="R863" s="2"/>
    </row>
    <row r="864" spans="1:18" x14ac:dyDescent="0.2">
      <c r="A864" s="3" t="s">
        <v>7</v>
      </c>
      <c r="B864" s="3" t="s">
        <v>4303</v>
      </c>
      <c r="C864" s="3" t="s">
        <v>2</v>
      </c>
      <c r="D864" s="3" t="s">
        <v>3</v>
      </c>
      <c r="E864" s="3" t="s">
        <v>78</v>
      </c>
      <c r="F864" s="3" t="s">
        <v>4304</v>
      </c>
      <c r="G864" s="3" t="s">
        <v>4305</v>
      </c>
      <c r="H864" s="3" t="s">
        <v>4306</v>
      </c>
      <c r="I864" s="3" t="s">
        <v>4307</v>
      </c>
      <c r="K864" s="3" t="s">
        <v>307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483.11</v>
      </c>
      <c r="Q864" s="3" t="s">
        <v>19</v>
      </c>
      <c r="R864" s="2"/>
    </row>
    <row r="865" spans="1:18" x14ac:dyDescent="0.2">
      <c r="A865" s="3" t="s">
        <v>7</v>
      </c>
      <c r="B865" s="3" t="s">
        <v>4308</v>
      </c>
      <c r="C865" s="3" t="s">
        <v>2</v>
      </c>
      <c r="D865" s="3" t="s">
        <v>3</v>
      </c>
      <c r="E865" s="3" t="s">
        <v>78</v>
      </c>
      <c r="F865" s="3" t="s">
        <v>4309</v>
      </c>
      <c r="G865" s="3" t="s">
        <v>4310</v>
      </c>
      <c r="H865" s="3" t="s">
        <v>4311</v>
      </c>
      <c r="I865" s="3" t="s">
        <v>4312</v>
      </c>
      <c r="K865" s="3" t="s">
        <v>307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782.21</v>
      </c>
      <c r="Q865" s="3" t="s">
        <v>19</v>
      </c>
      <c r="R865" s="2"/>
    </row>
    <row r="866" spans="1:18" x14ac:dyDescent="0.2">
      <c r="A866" s="3" t="s">
        <v>7</v>
      </c>
      <c r="B866" s="3" t="s">
        <v>4313</v>
      </c>
      <c r="C866" s="3" t="s">
        <v>2</v>
      </c>
      <c r="D866" s="3" t="s">
        <v>3</v>
      </c>
      <c r="E866" s="3" t="s">
        <v>78</v>
      </c>
      <c r="F866" s="3" t="s">
        <v>4314</v>
      </c>
      <c r="G866" s="3" t="s">
        <v>4315</v>
      </c>
      <c r="H866" s="3" t="s">
        <v>4316</v>
      </c>
      <c r="I866" s="3" t="s">
        <v>4317</v>
      </c>
      <c r="K866" s="3" t="s">
        <v>4318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5797.27</v>
      </c>
      <c r="Q866" s="3" t="s">
        <v>19</v>
      </c>
      <c r="R866" s="2"/>
    </row>
    <row r="867" spans="1:18" x14ac:dyDescent="0.2">
      <c r="A867" s="3" t="s">
        <v>7</v>
      </c>
      <c r="B867" s="3" t="s">
        <v>4319</v>
      </c>
      <c r="C867" s="3" t="s">
        <v>2</v>
      </c>
      <c r="D867" s="3" t="s">
        <v>3</v>
      </c>
      <c r="E867" s="3" t="s">
        <v>78</v>
      </c>
      <c r="F867" s="3" t="s">
        <v>4320</v>
      </c>
      <c r="G867" s="3" t="s">
        <v>4321</v>
      </c>
      <c r="H867" s="3" t="s">
        <v>4322</v>
      </c>
      <c r="I867" s="3" t="s">
        <v>4323</v>
      </c>
      <c r="K867" s="3" t="s">
        <v>83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300</v>
      </c>
      <c r="Q867" s="3" t="s">
        <v>19</v>
      </c>
      <c r="R867" s="2"/>
    </row>
    <row r="868" spans="1:18" x14ac:dyDescent="0.2">
      <c r="A868" s="3" t="s">
        <v>7</v>
      </c>
      <c r="B868" s="3" t="s">
        <v>4324</v>
      </c>
      <c r="C868" s="3" t="s">
        <v>2</v>
      </c>
      <c r="D868" s="3" t="s">
        <v>3</v>
      </c>
      <c r="E868" s="3" t="s">
        <v>78</v>
      </c>
      <c r="F868" s="3" t="s">
        <v>4325</v>
      </c>
      <c r="G868" s="3" t="s">
        <v>4326</v>
      </c>
      <c r="H868" s="3" t="s">
        <v>4327</v>
      </c>
      <c r="I868" s="3" t="s">
        <v>4328</v>
      </c>
      <c r="K868" s="3" t="s">
        <v>30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462.6</v>
      </c>
      <c r="Q868" s="3" t="s">
        <v>19</v>
      </c>
      <c r="R868" s="2"/>
    </row>
    <row r="869" spans="1:18" x14ac:dyDescent="0.2">
      <c r="A869" s="3" t="s">
        <v>7</v>
      </c>
      <c r="B869" s="3" t="s">
        <v>4329</v>
      </c>
      <c r="C869" s="3" t="s">
        <v>2</v>
      </c>
      <c r="D869" s="3" t="s">
        <v>3</v>
      </c>
      <c r="E869" s="3" t="s">
        <v>78</v>
      </c>
      <c r="F869" s="3" t="s">
        <v>4330</v>
      </c>
      <c r="G869" s="3" t="s">
        <v>4331</v>
      </c>
      <c r="H869" s="3" t="s">
        <v>4332</v>
      </c>
      <c r="I869" s="3" t="s">
        <v>4333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276</v>
      </c>
      <c r="Q869" s="3" t="s">
        <v>19</v>
      </c>
      <c r="R869" s="2"/>
    </row>
    <row r="870" spans="1:18" x14ac:dyDescent="0.2">
      <c r="A870" s="3" t="s">
        <v>7</v>
      </c>
      <c r="B870" s="3" t="s">
        <v>4334</v>
      </c>
      <c r="C870" s="3" t="s">
        <v>2</v>
      </c>
      <c r="D870" s="3" t="s">
        <v>3</v>
      </c>
      <c r="E870" s="3" t="s">
        <v>78</v>
      </c>
      <c r="F870" s="3" t="s">
        <v>4335</v>
      </c>
      <c r="G870" s="3" t="s">
        <v>4336</v>
      </c>
      <c r="H870" s="3" t="s">
        <v>4337</v>
      </c>
      <c r="I870" s="3" t="s">
        <v>4338</v>
      </c>
      <c r="K870" s="3" t="s">
        <v>4339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1034</v>
      </c>
      <c r="Q870" s="3" t="s">
        <v>19</v>
      </c>
      <c r="R870" s="2"/>
    </row>
    <row r="871" spans="1:18" x14ac:dyDescent="0.2">
      <c r="A871" s="3" t="s">
        <v>7</v>
      </c>
      <c r="B871" s="3" t="s">
        <v>4340</v>
      </c>
      <c r="C871" s="3" t="s">
        <v>2</v>
      </c>
      <c r="D871" s="3" t="s">
        <v>3</v>
      </c>
      <c r="E871" s="3" t="s">
        <v>78</v>
      </c>
      <c r="F871" s="3" t="s">
        <v>4341</v>
      </c>
      <c r="G871" s="3" t="s">
        <v>4342</v>
      </c>
      <c r="H871" s="3" t="s">
        <v>4343</v>
      </c>
      <c r="I871" s="3" t="s">
        <v>4344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2656</v>
      </c>
      <c r="Q871" s="3" t="s">
        <v>19</v>
      </c>
      <c r="R871" s="2"/>
    </row>
    <row r="872" spans="1:18" x14ac:dyDescent="0.2">
      <c r="A872" s="3" t="s">
        <v>7</v>
      </c>
      <c r="B872" s="3" t="s">
        <v>4345</v>
      </c>
      <c r="C872" s="3" t="s">
        <v>2</v>
      </c>
      <c r="D872" s="3" t="s">
        <v>3</v>
      </c>
      <c r="E872" s="3" t="s">
        <v>78</v>
      </c>
      <c r="F872" s="3" t="s">
        <v>4346</v>
      </c>
      <c r="G872" s="3" t="s">
        <v>4347</v>
      </c>
      <c r="H872" s="3" t="s">
        <v>4348</v>
      </c>
      <c r="I872" s="3" t="s">
        <v>4349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1300</v>
      </c>
      <c r="Q872" s="3" t="s">
        <v>19</v>
      </c>
      <c r="R872" s="2"/>
    </row>
    <row r="873" spans="1:18" x14ac:dyDescent="0.2">
      <c r="A873" s="3" t="s">
        <v>7</v>
      </c>
      <c r="B873" s="3" t="s">
        <v>4350</v>
      </c>
      <c r="C873" s="3" t="s">
        <v>2</v>
      </c>
      <c r="D873" s="3" t="s">
        <v>3</v>
      </c>
      <c r="E873" s="3" t="s">
        <v>78</v>
      </c>
      <c r="F873" s="3" t="s">
        <v>4351</v>
      </c>
      <c r="G873" s="3" t="s">
        <v>4352</v>
      </c>
      <c r="H873" s="3" t="s">
        <v>4353</v>
      </c>
      <c r="I873" s="3" t="s">
        <v>4354</v>
      </c>
      <c r="K873" s="3" t="s">
        <v>83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627.84</v>
      </c>
      <c r="Q873" s="3" t="s">
        <v>19</v>
      </c>
      <c r="R873" s="2"/>
    </row>
    <row r="874" spans="1:18" x14ac:dyDescent="0.2">
      <c r="A874" s="3" t="s">
        <v>7</v>
      </c>
      <c r="B874" s="3" t="s">
        <v>4355</v>
      </c>
      <c r="C874" s="3" t="s">
        <v>2</v>
      </c>
      <c r="D874" s="3" t="s">
        <v>3</v>
      </c>
      <c r="E874" s="3" t="s">
        <v>78</v>
      </c>
      <c r="F874" s="3" t="s">
        <v>4356</v>
      </c>
      <c r="G874" s="3" t="s">
        <v>4357</v>
      </c>
      <c r="H874" s="3" t="s">
        <v>4358</v>
      </c>
      <c r="I874" s="3" t="s">
        <v>4359</v>
      </c>
      <c r="K874" s="3" t="s">
        <v>83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650</v>
      </c>
      <c r="Q874" s="3" t="s">
        <v>19</v>
      </c>
      <c r="R874" s="2"/>
    </row>
    <row r="875" spans="1:18" x14ac:dyDescent="0.2">
      <c r="A875" s="3" t="s">
        <v>7</v>
      </c>
      <c r="B875" s="3" t="s">
        <v>4360</v>
      </c>
      <c r="C875" s="3" t="s">
        <v>2</v>
      </c>
      <c r="D875" s="3" t="s">
        <v>3</v>
      </c>
      <c r="E875" s="3" t="s">
        <v>78</v>
      </c>
      <c r="F875" s="3" t="s">
        <v>4361</v>
      </c>
      <c r="G875" s="3" t="s">
        <v>4362</v>
      </c>
      <c r="H875" s="3" t="s">
        <v>4363</v>
      </c>
      <c r="I875" s="3" t="s">
        <v>4364</v>
      </c>
      <c r="K875" s="3" t="s">
        <v>83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40414</v>
      </c>
      <c r="Q875" s="3" t="s">
        <v>19</v>
      </c>
      <c r="R875" s="2"/>
    </row>
    <row r="876" spans="1:18" x14ac:dyDescent="0.2">
      <c r="A876" s="3" t="s">
        <v>7</v>
      </c>
      <c r="B876" s="3" t="s">
        <v>4365</v>
      </c>
      <c r="C876" s="3" t="s">
        <v>2</v>
      </c>
      <c r="D876" s="3" t="s">
        <v>3</v>
      </c>
      <c r="E876" s="3" t="s">
        <v>78</v>
      </c>
      <c r="F876" s="3" t="s">
        <v>4366</v>
      </c>
      <c r="G876" s="3" t="s">
        <v>4367</v>
      </c>
      <c r="H876" s="3" t="s">
        <v>4368</v>
      </c>
      <c r="I876" s="3" t="s">
        <v>4369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281.10000000000002</v>
      </c>
      <c r="Q876" s="3" t="s">
        <v>19</v>
      </c>
      <c r="R876" s="2"/>
    </row>
    <row r="877" spans="1:18" x14ac:dyDescent="0.2">
      <c r="A877" s="3" t="s">
        <v>7</v>
      </c>
      <c r="B877" s="3" t="s">
        <v>4370</v>
      </c>
      <c r="C877" s="3" t="s">
        <v>2</v>
      </c>
      <c r="D877" s="3" t="s">
        <v>3</v>
      </c>
      <c r="E877" s="3" t="s">
        <v>78</v>
      </c>
      <c r="F877" s="3" t="s">
        <v>4371</v>
      </c>
      <c r="G877" s="3" t="s">
        <v>4372</v>
      </c>
      <c r="H877" s="3" t="s">
        <v>4373</v>
      </c>
      <c r="I877" s="3" t="s">
        <v>4374</v>
      </c>
      <c r="K877" s="3" t="s">
        <v>30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385.5</v>
      </c>
      <c r="Q877" s="3" t="s">
        <v>19</v>
      </c>
      <c r="R877" s="2"/>
    </row>
    <row r="878" spans="1:18" x14ac:dyDescent="0.2">
      <c r="A878" s="3" t="s">
        <v>7</v>
      </c>
      <c r="B878" s="3" t="s">
        <v>4375</v>
      </c>
      <c r="C878" s="3" t="s">
        <v>2</v>
      </c>
      <c r="D878" s="3" t="s">
        <v>3</v>
      </c>
      <c r="E878" s="3" t="s">
        <v>78</v>
      </c>
      <c r="F878" s="3" t="s">
        <v>4376</v>
      </c>
      <c r="G878" s="3" t="s">
        <v>4377</v>
      </c>
      <c r="H878" s="3" t="s">
        <v>4378</v>
      </c>
      <c r="I878" s="3" t="s">
        <v>4379</v>
      </c>
      <c r="K878" s="3" t="s">
        <v>83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811.05</v>
      </c>
      <c r="Q878" s="3" t="s">
        <v>19</v>
      </c>
      <c r="R878" s="2"/>
    </row>
    <row r="879" spans="1:18" x14ac:dyDescent="0.2">
      <c r="A879" s="3" t="s">
        <v>7</v>
      </c>
      <c r="B879" s="3" t="s">
        <v>4380</v>
      </c>
      <c r="C879" s="3" t="s">
        <v>2</v>
      </c>
      <c r="D879" s="3" t="s">
        <v>3</v>
      </c>
      <c r="E879" s="3" t="s">
        <v>78</v>
      </c>
      <c r="F879" s="3" t="s">
        <v>4381</v>
      </c>
      <c r="G879" s="3" t="s">
        <v>4382</v>
      </c>
      <c r="H879" s="3" t="s">
        <v>4383</v>
      </c>
      <c r="I879" s="3" t="s">
        <v>4384</v>
      </c>
      <c r="K879" s="3" t="s">
        <v>83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823.74</v>
      </c>
      <c r="Q879" s="3" t="s">
        <v>19</v>
      </c>
      <c r="R879" s="2"/>
    </row>
    <row r="880" spans="1:18" x14ac:dyDescent="0.2">
      <c r="A880" s="3" t="s">
        <v>7</v>
      </c>
      <c r="B880" s="3" t="s">
        <v>4385</v>
      </c>
      <c r="C880" s="3" t="s">
        <v>2</v>
      </c>
      <c r="D880" s="3" t="s">
        <v>3</v>
      </c>
      <c r="E880" s="3" t="s">
        <v>78</v>
      </c>
      <c r="F880" s="3" t="s">
        <v>4386</v>
      </c>
      <c r="G880" s="3" t="s">
        <v>4387</v>
      </c>
      <c r="H880" s="3" t="s">
        <v>4388</v>
      </c>
      <c r="I880" s="3" t="s">
        <v>4389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322.07</v>
      </c>
      <c r="Q880" s="3" t="s">
        <v>19</v>
      </c>
      <c r="R880" s="2"/>
    </row>
    <row r="881" spans="1:18" x14ac:dyDescent="0.2">
      <c r="A881" s="3" t="s">
        <v>7</v>
      </c>
      <c r="B881" s="3" t="s">
        <v>4390</v>
      </c>
      <c r="C881" s="3" t="s">
        <v>2</v>
      </c>
      <c r="D881" s="3" t="s">
        <v>3</v>
      </c>
      <c r="E881" s="3" t="s">
        <v>78</v>
      </c>
      <c r="F881" s="3" t="s">
        <v>4391</v>
      </c>
      <c r="G881" s="3" t="s">
        <v>4392</v>
      </c>
      <c r="H881" s="3" t="s">
        <v>4393</v>
      </c>
      <c r="I881" s="3" t="s">
        <v>4394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691.45</v>
      </c>
      <c r="Q881" s="3" t="s">
        <v>19</v>
      </c>
      <c r="R881" s="2"/>
    </row>
    <row r="882" spans="1:18" x14ac:dyDescent="0.2">
      <c r="A882" s="3" t="s">
        <v>7</v>
      </c>
      <c r="B882" s="3" t="s">
        <v>4395</v>
      </c>
      <c r="C882" s="3" t="s">
        <v>2</v>
      </c>
      <c r="D882" s="3" t="s">
        <v>3</v>
      </c>
      <c r="E882" s="3" t="s">
        <v>78</v>
      </c>
      <c r="F882" s="3" t="s">
        <v>4396</v>
      </c>
      <c r="G882" s="3" t="s">
        <v>4397</v>
      </c>
      <c r="H882" s="3" t="s">
        <v>4398</v>
      </c>
      <c r="I882" s="3" t="s">
        <v>4399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41679</v>
      </c>
      <c r="Q882" s="3" t="s">
        <v>19</v>
      </c>
      <c r="R882" s="2"/>
    </row>
    <row r="883" spans="1:18" x14ac:dyDescent="0.2">
      <c r="A883" s="3" t="s">
        <v>7</v>
      </c>
      <c r="B883" s="3" t="s">
        <v>4400</v>
      </c>
      <c r="C883" s="3" t="s">
        <v>2</v>
      </c>
      <c r="D883" s="3" t="s">
        <v>3</v>
      </c>
      <c r="E883" s="3" t="s">
        <v>78</v>
      </c>
      <c r="F883" s="3" t="s">
        <v>4401</v>
      </c>
      <c r="G883" s="3" t="s">
        <v>4402</v>
      </c>
      <c r="H883" s="3" t="s">
        <v>4403</v>
      </c>
      <c r="I883" s="3" t="s">
        <v>4404</v>
      </c>
      <c r="K883" s="3" t="s">
        <v>83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2951.25</v>
      </c>
      <c r="Q883" s="3" t="s">
        <v>19</v>
      </c>
      <c r="R883" s="2"/>
    </row>
    <row r="884" spans="1:18" x14ac:dyDescent="0.2">
      <c r="A884" s="3" t="s">
        <v>7</v>
      </c>
      <c r="B884" s="3" t="s">
        <v>4405</v>
      </c>
      <c r="C884" s="3" t="s">
        <v>2</v>
      </c>
      <c r="D884" s="3" t="s">
        <v>3</v>
      </c>
      <c r="E884" s="3" t="s">
        <v>78</v>
      </c>
      <c r="F884" s="3" t="s">
        <v>4406</v>
      </c>
      <c r="G884" s="3" t="s">
        <v>4407</v>
      </c>
      <c r="H884" s="3" t="s">
        <v>4408</v>
      </c>
      <c r="I884" s="3" t="s">
        <v>4409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276.06</v>
      </c>
      <c r="Q884" s="3" t="s">
        <v>19</v>
      </c>
      <c r="R884" s="2"/>
    </row>
    <row r="885" spans="1:18" x14ac:dyDescent="0.2">
      <c r="A885" s="3" t="s">
        <v>7</v>
      </c>
      <c r="B885" s="3" t="s">
        <v>4410</v>
      </c>
      <c r="C885" s="3" t="s">
        <v>2</v>
      </c>
      <c r="D885" s="3" t="s">
        <v>3</v>
      </c>
      <c r="E885" s="3" t="s">
        <v>78</v>
      </c>
      <c r="F885" s="3" t="s">
        <v>4411</v>
      </c>
      <c r="G885" s="3" t="s">
        <v>4412</v>
      </c>
      <c r="H885" s="3" t="s">
        <v>4413</v>
      </c>
      <c r="I885" s="3" t="s">
        <v>4414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328.96</v>
      </c>
      <c r="Q885" s="3" t="s">
        <v>19</v>
      </c>
      <c r="R885" s="2"/>
    </row>
    <row r="886" spans="1:18" x14ac:dyDescent="0.2">
      <c r="A886" s="3" t="s">
        <v>7</v>
      </c>
      <c r="B886" s="3" t="s">
        <v>4415</v>
      </c>
      <c r="C886" s="3" t="s">
        <v>2</v>
      </c>
      <c r="D886" s="3" t="s">
        <v>3</v>
      </c>
      <c r="E886" s="3" t="s">
        <v>78</v>
      </c>
      <c r="F886" s="3" t="s">
        <v>4416</v>
      </c>
      <c r="G886" s="3" t="s">
        <v>4417</v>
      </c>
      <c r="H886" s="3" t="s">
        <v>4418</v>
      </c>
      <c r="I886" s="3" t="s">
        <v>4419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662.55</v>
      </c>
      <c r="Q886" s="3" t="s">
        <v>19</v>
      </c>
      <c r="R886" s="2"/>
    </row>
    <row r="887" spans="1:18" x14ac:dyDescent="0.2">
      <c r="A887" s="3" t="s">
        <v>7</v>
      </c>
      <c r="B887" s="3" t="s">
        <v>4420</v>
      </c>
      <c r="C887" s="3" t="s">
        <v>2</v>
      </c>
      <c r="D887" s="3" t="s">
        <v>3</v>
      </c>
      <c r="E887" s="3" t="s">
        <v>78</v>
      </c>
      <c r="F887" s="3" t="s">
        <v>4421</v>
      </c>
      <c r="G887" s="3" t="s">
        <v>4422</v>
      </c>
      <c r="H887" s="3" t="s">
        <v>4423</v>
      </c>
      <c r="I887" s="3" t="s">
        <v>4424</v>
      </c>
      <c r="K887" s="3" t="s">
        <v>83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670.47</v>
      </c>
      <c r="Q887" s="3" t="s">
        <v>19</v>
      </c>
      <c r="R887" s="2"/>
    </row>
    <row r="888" spans="1:18" x14ac:dyDescent="0.2">
      <c r="A888" s="3" t="s">
        <v>7</v>
      </c>
      <c r="B888" s="3" t="s">
        <v>4425</v>
      </c>
      <c r="C888" s="3" t="s">
        <v>2</v>
      </c>
      <c r="D888" s="3" t="s">
        <v>3</v>
      </c>
      <c r="E888" s="3" t="s">
        <v>78</v>
      </c>
      <c r="F888" s="3" t="s">
        <v>4426</v>
      </c>
      <c r="G888" s="3" t="s">
        <v>4427</v>
      </c>
      <c r="H888" s="3" t="s">
        <v>4428</v>
      </c>
      <c r="I888" s="3" t="s">
        <v>4429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320</v>
      </c>
      <c r="Q888" s="3" t="s">
        <v>19</v>
      </c>
      <c r="R888" s="2"/>
    </row>
    <row r="889" spans="1:18" x14ac:dyDescent="0.2">
      <c r="A889" s="3" t="s">
        <v>7</v>
      </c>
      <c r="B889" s="3" t="s">
        <v>4430</v>
      </c>
      <c r="C889" s="3" t="s">
        <v>2</v>
      </c>
      <c r="D889" s="3" t="s">
        <v>3</v>
      </c>
      <c r="E889" s="3" t="s">
        <v>78</v>
      </c>
      <c r="F889" s="3" t="s">
        <v>4431</v>
      </c>
      <c r="G889" s="3" t="s">
        <v>4432</v>
      </c>
      <c r="H889" s="3" t="s">
        <v>4433</v>
      </c>
      <c r="I889" s="3" t="s">
        <v>4434</v>
      </c>
      <c r="K889" s="3" t="s">
        <v>83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202.42</v>
      </c>
      <c r="Q889" s="3" t="s">
        <v>19</v>
      </c>
      <c r="R889" s="2"/>
    </row>
    <row r="890" spans="1:18" x14ac:dyDescent="0.2">
      <c r="A890" s="3" t="s">
        <v>7</v>
      </c>
      <c r="B890" s="3" t="s">
        <v>4435</v>
      </c>
      <c r="C890" s="3" t="s">
        <v>2</v>
      </c>
      <c r="D890" s="3" t="s">
        <v>3</v>
      </c>
      <c r="E890" s="3" t="s">
        <v>78</v>
      </c>
      <c r="F890" s="3" t="s">
        <v>4436</v>
      </c>
      <c r="G890" s="3" t="s">
        <v>4437</v>
      </c>
      <c r="H890" s="3" t="s">
        <v>4438</v>
      </c>
      <c r="I890" s="3" t="s">
        <v>4439</v>
      </c>
      <c r="K890" s="3" t="s">
        <v>4440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736.18</v>
      </c>
      <c r="Q890" s="3" t="s">
        <v>19</v>
      </c>
      <c r="R890" s="2"/>
    </row>
    <row r="891" spans="1:18" x14ac:dyDescent="0.2">
      <c r="A891" s="3" t="s">
        <v>7</v>
      </c>
      <c r="B891" s="3" t="s">
        <v>4441</v>
      </c>
      <c r="C891" s="3" t="s">
        <v>2</v>
      </c>
      <c r="D891" s="3" t="s">
        <v>3</v>
      </c>
      <c r="E891" s="3" t="s">
        <v>78</v>
      </c>
      <c r="F891" s="3" t="s">
        <v>4442</v>
      </c>
      <c r="G891" s="3" t="s">
        <v>4443</v>
      </c>
      <c r="H891" s="3" t="s">
        <v>4444</v>
      </c>
      <c r="I891" s="3" t="s">
        <v>4445</v>
      </c>
      <c r="K891" s="3" t="s">
        <v>201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768.94</v>
      </c>
      <c r="Q891" s="3" t="s">
        <v>19</v>
      </c>
      <c r="R891" s="2"/>
    </row>
    <row r="892" spans="1:18" x14ac:dyDescent="0.2">
      <c r="A892" s="3" t="s">
        <v>7</v>
      </c>
      <c r="B892" s="3" t="s">
        <v>4446</v>
      </c>
      <c r="C892" s="3" t="s">
        <v>2</v>
      </c>
      <c r="D892" s="3" t="s">
        <v>3</v>
      </c>
      <c r="E892" s="3" t="s">
        <v>78</v>
      </c>
      <c r="F892" s="3" t="s">
        <v>4447</v>
      </c>
      <c r="G892" s="3" t="s">
        <v>4448</v>
      </c>
      <c r="H892" s="3" t="s">
        <v>4449</v>
      </c>
      <c r="I892" s="3" t="s">
        <v>4450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1200</v>
      </c>
      <c r="Q892" s="3" t="s">
        <v>19</v>
      </c>
      <c r="R892" s="2"/>
    </row>
    <row r="893" spans="1:18" x14ac:dyDescent="0.2">
      <c r="A893" s="3" t="s">
        <v>7</v>
      </c>
      <c r="B893" s="3" t="s">
        <v>4451</v>
      </c>
      <c r="C893" s="3" t="s">
        <v>2</v>
      </c>
      <c r="D893" s="3" t="s">
        <v>3</v>
      </c>
      <c r="E893" s="3" t="s">
        <v>78</v>
      </c>
      <c r="F893" s="3" t="s">
        <v>4452</v>
      </c>
      <c r="G893" s="3" t="s">
        <v>4453</v>
      </c>
      <c r="H893" s="3" t="s">
        <v>4454</v>
      </c>
      <c r="I893" s="3" t="s">
        <v>4455</v>
      </c>
      <c r="K893" s="3" t="s">
        <v>83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1933</v>
      </c>
      <c r="Q893" s="3" t="s">
        <v>19</v>
      </c>
      <c r="R893" s="2"/>
    </row>
    <row r="894" spans="1:18" x14ac:dyDescent="0.2">
      <c r="A894" s="3" t="s">
        <v>7</v>
      </c>
      <c r="B894" s="3" t="s">
        <v>4456</v>
      </c>
      <c r="C894" s="3" t="s">
        <v>2</v>
      </c>
      <c r="D894" s="3" t="s">
        <v>3</v>
      </c>
      <c r="E894" s="3" t="s">
        <v>78</v>
      </c>
      <c r="F894" s="3" t="s">
        <v>4457</v>
      </c>
      <c r="G894" s="3" t="s">
        <v>4458</v>
      </c>
      <c r="H894" s="3" t="s">
        <v>4459</v>
      </c>
      <c r="I894" s="3" t="s">
        <v>4460</v>
      </c>
      <c r="K894" s="3" t="s">
        <v>83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1062.78</v>
      </c>
      <c r="Q894" s="3" t="s">
        <v>19</v>
      </c>
      <c r="R894" s="2"/>
    </row>
    <row r="895" spans="1:18" x14ac:dyDescent="0.2">
      <c r="A895" s="3" t="s">
        <v>7</v>
      </c>
      <c r="B895" s="3" t="s">
        <v>4461</v>
      </c>
      <c r="C895" s="3" t="s">
        <v>2</v>
      </c>
      <c r="D895" s="3" t="s">
        <v>3</v>
      </c>
      <c r="E895" s="3" t="s">
        <v>78</v>
      </c>
      <c r="F895" s="3" t="s">
        <v>4462</v>
      </c>
      <c r="G895" s="3" t="s">
        <v>4463</v>
      </c>
      <c r="H895" s="3" t="s">
        <v>4464</v>
      </c>
      <c r="I895" s="3" t="s">
        <v>4465</v>
      </c>
      <c r="K895" s="3" t="s">
        <v>83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700</v>
      </c>
      <c r="Q895" s="3" t="s">
        <v>19</v>
      </c>
      <c r="R895" s="2"/>
    </row>
    <row r="896" spans="1:18" x14ac:dyDescent="0.2">
      <c r="A896" s="3" t="s">
        <v>7</v>
      </c>
      <c r="B896" s="3" t="s">
        <v>4466</v>
      </c>
      <c r="C896" s="3" t="s">
        <v>2</v>
      </c>
      <c r="D896" s="3" t="s">
        <v>3</v>
      </c>
      <c r="E896" s="3" t="s">
        <v>78</v>
      </c>
      <c r="F896" s="3" t="s">
        <v>4467</v>
      </c>
      <c r="G896" s="3" t="s">
        <v>4468</v>
      </c>
      <c r="H896" s="3" t="s">
        <v>4469</v>
      </c>
      <c r="I896" s="3" t="s">
        <v>4470</v>
      </c>
      <c r="K896" s="3" t="s">
        <v>83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1574.78</v>
      </c>
      <c r="Q896" s="3" t="s">
        <v>19</v>
      </c>
      <c r="R896" s="2"/>
    </row>
    <row r="897" spans="1:18" x14ac:dyDescent="0.2">
      <c r="A897" s="3" t="s">
        <v>7</v>
      </c>
      <c r="B897" s="3" t="s">
        <v>4471</v>
      </c>
      <c r="C897" s="3" t="s">
        <v>2</v>
      </c>
      <c r="D897" s="3" t="s">
        <v>3</v>
      </c>
      <c r="E897" s="3" t="s">
        <v>78</v>
      </c>
      <c r="F897" s="3" t="s">
        <v>4472</v>
      </c>
      <c r="G897" s="3" t="s">
        <v>4473</v>
      </c>
      <c r="H897" s="3" t="s">
        <v>4474</v>
      </c>
      <c r="I897" s="3" t="s">
        <v>4475</v>
      </c>
      <c r="K897" s="3" t="s">
        <v>201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1000</v>
      </c>
      <c r="Q897" s="3" t="s">
        <v>19</v>
      </c>
      <c r="R897" s="2"/>
    </row>
    <row r="898" spans="1:18" x14ac:dyDescent="0.2">
      <c r="A898" s="3" t="s">
        <v>7</v>
      </c>
      <c r="B898" s="3" t="s">
        <v>4476</v>
      </c>
      <c r="C898" s="3" t="s">
        <v>2</v>
      </c>
      <c r="D898" s="3" t="s">
        <v>3</v>
      </c>
      <c r="E898" s="3" t="s">
        <v>78</v>
      </c>
      <c r="F898" s="3" t="s">
        <v>4477</v>
      </c>
      <c r="G898" s="3" t="s">
        <v>4478</v>
      </c>
      <c r="H898" s="3" t="s">
        <v>4479</v>
      </c>
      <c r="I898" s="3" t="s">
        <v>4480</v>
      </c>
      <c r="K898" s="3" t="s">
        <v>201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517</v>
      </c>
      <c r="Q898" s="3" t="s">
        <v>19</v>
      </c>
      <c r="R898" s="2"/>
    </row>
    <row r="899" spans="1:18" x14ac:dyDescent="0.2">
      <c r="A899" s="3" t="s">
        <v>7</v>
      </c>
      <c r="B899" s="3" t="s">
        <v>4481</v>
      </c>
      <c r="C899" s="3" t="s">
        <v>2</v>
      </c>
      <c r="D899" s="3" t="s">
        <v>3</v>
      </c>
      <c r="E899" s="3" t="s">
        <v>78</v>
      </c>
      <c r="F899" s="3" t="s">
        <v>4482</v>
      </c>
      <c r="G899" s="3" t="s">
        <v>4483</v>
      </c>
      <c r="H899" s="3" t="s">
        <v>4484</v>
      </c>
      <c r="I899" s="3" t="s">
        <v>4485</v>
      </c>
      <c r="K899" s="3" t="s">
        <v>4486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1500</v>
      </c>
      <c r="Q899" s="3" t="s">
        <v>19</v>
      </c>
      <c r="R899" s="2"/>
    </row>
    <row r="900" spans="1:18" x14ac:dyDescent="0.2">
      <c r="A900" s="3" t="s">
        <v>7</v>
      </c>
      <c r="B900" s="3" t="s">
        <v>4487</v>
      </c>
      <c r="C900" s="3" t="s">
        <v>2</v>
      </c>
      <c r="D900" s="3" t="s">
        <v>3</v>
      </c>
      <c r="E900" s="3" t="s">
        <v>78</v>
      </c>
      <c r="F900" s="3" t="s">
        <v>4488</v>
      </c>
      <c r="G900" s="3" t="s">
        <v>4489</v>
      </c>
      <c r="H900" s="3" t="s">
        <v>4490</v>
      </c>
      <c r="I900" s="3" t="s">
        <v>4491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270</v>
      </c>
      <c r="Q900" s="3" t="s">
        <v>19</v>
      </c>
      <c r="R900" s="2"/>
    </row>
    <row r="901" spans="1:18" x14ac:dyDescent="0.2">
      <c r="A901" s="3" t="s">
        <v>7</v>
      </c>
      <c r="B901" s="3" t="s">
        <v>4492</v>
      </c>
      <c r="C901" s="3" t="s">
        <v>2</v>
      </c>
      <c r="D901" s="3" t="s">
        <v>3</v>
      </c>
      <c r="E901" s="3" t="s">
        <v>78</v>
      </c>
      <c r="F901" s="3" t="s">
        <v>4493</v>
      </c>
      <c r="G901" s="3" t="s">
        <v>4494</v>
      </c>
      <c r="H901" s="3" t="s">
        <v>4495</v>
      </c>
      <c r="I901" s="3" t="s">
        <v>4496</v>
      </c>
      <c r="K901" s="3" t="s">
        <v>83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1373</v>
      </c>
      <c r="Q901" s="3" t="s">
        <v>19</v>
      </c>
      <c r="R901" s="2"/>
    </row>
    <row r="902" spans="1:18" x14ac:dyDescent="0.2">
      <c r="A902" s="3" t="s">
        <v>7</v>
      </c>
      <c r="B902" s="3" t="s">
        <v>4497</v>
      </c>
      <c r="C902" s="3" t="s">
        <v>2</v>
      </c>
      <c r="D902" s="3" t="s">
        <v>3</v>
      </c>
      <c r="E902" s="3" t="s">
        <v>78</v>
      </c>
      <c r="F902" s="3" t="s">
        <v>4498</v>
      </c>
      <c r="G902" s="3" t="s">
        <v>4499</v>
      </c>
      <c r="H902" s="3" t="s">
        <v>4500</v>
      </c>
      <c r="I902" s="3" t="s">
        <v>4501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1000</v>
      </c>
      <c r="Q902" s="3" t="s">
        <v>19</v>
      </c>
      <c r="R902" s="2"/>
    </row>
    <row r="903" spans="1:18" x14ac:dyDescent="0.2">
      <c r="A903" s="3" t="s">
        <v>7</v>
      </c>
      <c r="B903" s="3" t="s">
        <v>4502</v>
      </c>
      <c r="C903" s="3" t="s">
        <v>2</v>
      </c>
      <c r="D903" s="3" t="s">
        <v>3</v>
      </c>
      <c r="E903" s="3" t="s">
        <v>78</v>
      </c>
      <c r="F903" s="3" t="s">
        <v>4503</v>
      </c>
      <c r="G903" s="3" t="s">
        <v>4504</v>
      </c>
      <c r="H903" s="3" t="s">
        <v>4505</v>
      </c>
      <c r="I903" s="3" t="s">
        <v>4506</v>
      </c>
      <c r="K903" s="3" t="s">
        <v>83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655.35</v>
      </c>
      <c r="Q903" s="3" t="s">
        <v>19</v>
      </c>
      <c r="R903" s="2"/>
    </row>
    <row r="904" spans="1:18" x14ac:dyDescent="0.2">
      <c r="A904" s="3" t="s">
        <v>7</v>
      </c>
      <c r="B904" s="3" t="s">
        <v>4507</v>
      </c>
      <c r="C904" s="3" t="s">
        <v>2</v>
      </c>
      <c r="D904" s="3" t="s">
        <v>3</v>
      </c>
      <c r="E904" s="3" t="s">
        <v>78</v>
      </c>
      <c r="F904" s="3" t="s">
        <v>4508</v>
      </c>
      <c r="G904" s="3" t="s">
        <v>4509</v>
      </c>
      <c r="H904" s="3" t="s">
        <v>4510</v>
      </c>
      <c r="I904" s="3" t="s">
        <v>4511</v>
      </c>
      <c r="K904" s="3" t="s">
        <v>83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12028</v>
      </c>
      <c r="Q904" s="3" t="s">
        <v>19</v>
      </c>
      <c r="R904" s="2"/>
    </row>
    <row r="905" spans="1:18" x14ac:dyDescent="0.2">
      <c r="A905" s="3" t="s">
        <v>7</v>
      </c>
      <c r="B905" s="3" t="s">
        <v>4512</v>
      </c>
      <c r="C905" s="3" t="s">
        <v>2</v>
      </c>
      <c r="D905" s="3" t="s">
        <v>3</v>
      </c>
      <c r="E905" s="3" t="s">
        <v>78</v>
      </c>
      <c r="F905" s="3" t="s">
        <v>4513</v>
      </c>
      <c r="G905" s="3" t="s">
        <v>4514</v>
      </c>
      <c r="H905" s="3" t="s">
        <v>4515</v>
      </c>
      <c r="I905" s="3" t="s">
        <v>4516</v>
      </c>
      <c r="K905" s="3" t="s">
        <v>4517</v>
      </c>
      <c r="L905" s="3" t="s">
        <v>15</v>
      </c>
      <c r="M905" s="3" t="s">
        <v>16</v>
      </c>
      <c r="N905" s="3" t="s">
        <v>2974</v>
      </c>
      <c r="O905" s="3" t="s">
        <v>18</v>
      </c>
      <c r="P905" s="2">
        <v>36448</v>
      </c>
      <c r="Q905" s="3" t="s">
        <v>2975</v>
      </c>
      <c r="R905" s="2"/>
    </row>
    <row r="906" spans="1:18" x14ac:dyDescent="0.2">
      <c r="A906" s="3" t="s">
        <v>7</v>
      </c>
      <c r="B906" s="3" t="s">
        <v>4518</v>
      </c>
      <c r="C906" s="3" t="s">
        <v>2</v>
      </c>
      <c r="D906" s="3" t="s">
        <v>3</v>
      </c>
      <c r="E906" s="3" t="s">
        <v>78</v>
      </c>
      <c r="F906" s="3" t="s">
        <v>4519</v>
      </c>
      <c r="G906" s="3" t="s">
        <v>4520</v>
      </c>
      <c r="H906" s="3" t="s">
        <v>4521</v>
      </c>
      <c r="I906" s="3" t="s">
        <v>4522</v>
      </c>
      <c r="K906" s="3" t="s">
        <v>83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288.83999999999997</v>
      </c>
      <c r="Q906" s="3" t="s">
        <v>19</v>
      </c>
      <c r="R906" s="2"/>
    </row>
    <row r="907" spans="1:18" x14ac:dyDescent="0.2">
      <c r="A907" s="3" t="s">
        <v>7</v>
      </c>
      <c r="B907" s="3" t="s">
        <v>4523</v>
      </c>
      <c r="C907" s="3" t="s">
        <v>2</v>
      </c>
      <c r="D907" s="3" t="s">
        <v>3</v>
      </c>
      <c r="E907" s="3" t="s">
        <v>78</v>
      </c>
      <c r="F907" s="3" t="s">
        <v>4524</v>
      </c>
      <c r="G907" s="3" t="s">
        <v>4525</v>
      </c>
      <c r="H907" s="3" t="s">
        <v>4526</v>
      </c>
      <c r="I907" s="3" t="s">
        <v>4527</v>
      </c>
      <c r="K907" s="3" t="s">
        <v>83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809.56</v>
      </c>
      <c r="Q907" s="3" t="s">
        <v>19</v>
      </c>
      <c r="R907" s="2"/>
    </row>
    <row r="908" spans="1:18" x14ac:dyDescent="0.2">
      <c r="A908" s="3" t="s">
        <v>7</v>
      </c>
      <c r="B908" s="3" t="s">
        <v>4528</v>
      </c>
      <c r="C908" s="3" t="s">
        <v>2</v>
      </c>
      <c r="D908" s="3" t="s">
        <v>3</v>
      </c>
      <c r="E908" s="3" t="s">
        <v>78</v>
      </c>
      <c r="F908" s="3" t="s">
        <v>4529</v>
      </c>
      <c r="G908" s="3" t="s">
        <v>4530</v>
      </c>
      <c r="H908" s="3" t="s">
        <v>4531</v>
      </c>
      <c r="I908" s="3" t="s">
        <v>4532</v>
      </c>
      <c r="K908" s="3" t="s">
        <v>30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441.71</v>
      </c>
      <c r="Q908" s="3" t="s">
        <v>19</v>
      </c>
      <c r="R908" s="2"/>
    </row>
    <row r="909" spans="1:18" x14ac:dyDescent="0.2">
      <c r="A909" s="3" t="s">
        <v>7</v>
      </c>
      <c r="B909" s="3" t="s">
        <v>4533</v>
      </c>
      <c r="C909" s="3" t="s">
        <v>2</v>
      </c>
      <c r="D909" s="3" t="s">
        <v>3</v>
      </c>
      <c r="E909" s="3" t="s">
        <v>78</v>
      </c>
      <c r="F909" s="3" t="s">
        <v>4534</v>
      </c>
      <c r="G909" s="3" t="s">
        <v>4535</v>
      </c>
      <c r="H909" s="3" t="s">
        <v>4536</v>
      </c>
      <c r="I909" s="3" t="s">
        <v>4537</v>
      </c>
      <c r="K909" s="3" t="s">
        <v>4538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230.04</v>
      </c>
      <c r="Q909" s="3" t="s">
        <v>19</v>
      </c>
      <c r="R909" s="2"/>
    </row>
    <row r="910" spans="1:18" x14ac:dyDescent="0.2">
      <c r="A910" s="3" t="s">
        <v>7</v>
      </c>
      <c r="B910" s="3" t="s">
        <v>4539</v>
      </c>
      <c r="C910" s="3" t="s">
        <v>2</v>
      </c>
      <c r="D910" s="3" t="s">
        <v>3</v>
      </c>
      <c r="E910" s="3" t="s">
        <v>78</v>
      </c>
      <c r="F910" s="3" t="s">
        <v>4540</v>
      </c>
      <c r="G910" s="3" t="s">
        <v>4541</v>
      </c>
      <c r="H910" s="3" t="s">
        <v>4542</v>
      </c>
      <c r="I910" s="3" t="s">
        <v>4543</v>
      </c>
      <c r="K910" s="3" t="s">
        <v>83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22999.05</v>
      </c>
      <c r="Q910" s="3" t="s">
        <v>19</v>
      </c>
      <c r="R910" s="2"/>
    </row>
    <row r="911" spans="1:18" x14ac:dyDescent="0.2">
      <c r="A911" s="3" t="s">
        <v>7</v>
      </c>
      <c r="B911" s="3" t="s">
        <v>4544</v>
      </c>
      <c r="C911" s="3" t="s">
        <v>2</v>
      </c>
      <c r="D911" s="3" t="s">
        <v>3</v>
      </c>
      <c r="E911" s="3" t="s">
        <v>78</v>
      </c>
      <c r="F911" s="3" t="s">
        <v>4545</v>
      </c>
      <c r="G911" s="3" t="s">
        <v>4546</v>
      </c>
      <c r="H911" s="3" t="s">
        <v>4547</v>
      </c>
      <c r="I911" s="3" t="s">
        <v>4548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1753</v>
      </c>
      <c r="Q911" s="3" t="s">
        <v>19</v>
      </c>
      <c r="R911" s="2"/>
    </row>
    <row r="912" spans="1:18" x14ac:dyDescent="0.2">
      <c r="A912" s="3" t="s">
        <v>7</v>
      </c>
      <c r="B912" s="3" t="s">
        <v>4549</v>
      </c>
      <c r="C912" s="3" t="s">
        <v>2</v>
      </c>
      <c r="D912" s="3" t="s">
        <v>3</v>
      </c>
      <c r="E912" s="3" t="s">
        <v>78</v>
      </c>
      <c r="F912" s="3" t="s">
        <v>4550</v>
      </c>
      <c r="G912" s="3" t="s">
        <v>4551</v>
      </c>
      <c r="H912" s="3" t="s">
        <v>4552</v>
      </c>
      <c r="I912" s="3" t="s">
        <v>4553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237.85</v>
      </c>
      <c r="Q912" s="3" t="s">
        <v>19</v>
      </c>
      <c r="R912" s="2"/>
    </row>
    <row r="913" spans="1:18" x14ac:dyDescent="0.2">
      <c r="A913" s="3" t="s">
        <v>7</v>
      </c>
      <c r="B913" s="3" t="s">
        <v>4554</v>
      </c>
      <c r="C913" s="3" t="s">
        <v>2</v>
      </c>
      <c r="D913" s="3" t="s">
        <v>3</v>
      </c>
      <c r="E913" s="3" t="s">
        <v>78</v>
      </c>
      <c r="F913" s="3" t="s">
        <v>4550</v>
      </c>
      <c r="G913" s="3" t="s">
        <v>4555</v>
      </c>
      <c r="H913" s="3" t="s">
        <v>4556</v>
      </c>
      <c r="I913" s="3" t="s">
        <v>4557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548</v>
      </c>
      <c r="Q913" s="3" t="s">
        <v>19</v>
      </c>
      <c r="R913" s="2"/>
    </row>
    <row r="914" spans="1:18" x14ac:dyDescent="0.2">
      <c r="A914" s="3" t="s">
        <v>7</v>
      </c>
      <c r="B914" s="3" t="s">
        <v>4558</v>
      </c>
      <c r="C914" s="3" t="s">
        <v>2</v>
      </c>
      <c r="D914" s="3" t="s">
        <v>3</v>
      </c>
      <c r="E914" s="3" t="s">
        <v>78</v>
      </c>
      <c r="F914" s="3" t="s">
        <v>4559</v>
      </c>
      <c r="G914" s="3" t="s">
        <v>4560</v>
      </c>
      <c r="H914" s="3" t="s">
        <v>4561</v>
      </c>
      <c r="I914" s="3" t="s">
        <v>4562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</v>
      </c>
      <c r="Q914" s="3" t="s">
        <v>19</v>
      </c>
      <c r="R914" s="2"/>
    </row>
    <row r="915" spans="1:18" x14ac:dyDescent="0.2">
      <c r="A915" s="3" t="s">
        <v>7</v>
      </c>
      <c r="B915" s="3" t="s">
        <v>4563</v>
      </c>
      <c r="C915" s="3" t="s">
        <v>2</v>
      </c>
      <c r="D915" s="3" t="s">
        <v>3</v>
      </c>
      <c r="E915" s="3" t="s">
        <v>78</v>
      </c>
      <c r="F915" s="3" t="s">
        <v>4564</v>
      </c>
      <c r="G915" s="3" t="s">
        <v>4565</v>
      </c>
      <c r="H915" s="3" t="s">
        <v>4566</v>
      </c>
      <c r="I915" s="3" t="s">
        <v>4567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8282.18</v>
      </c>
      <c r="Q915" s="3" t="s">
        <v>19</v>
      </c>
      <c r="R915" s="2"/>
    </row>
    <row r="916" spans="1:18" x14ac:dyDescent="0.2">
      <c r="A916" s="3" t="s">
        <v>7</v>
      </c>
      <c r="B916" s="3" t="s">
        <v>4568</v>
      </c>
      <c r="C916" s="3" t="s">
        <v>2</v>
      </c>
      <c r="D916" s="3" t="s">
        <v>3</v>
      </c>
      <c r="E916" s="3" t="s">
        <v>78</v>
      </c>
      <c r="F916" s="3" t="s">
        <v>4569</v>
      </c>
      <c r="G916" s="3" t="s">
        <v>4570</v>
      </c>
      <c r="H916" s="3" t="s">
        <v>4571</v>
      </c>
      <c r="I916" s="3" t="s">
        <v>4572</v>
      </c>
      <c r="K916" s="3" t="s">
        <v>307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287.08</v>
      </c>
      <c r="Q916" s="3" t="s">
        <v>19</v>
      </c>
      <c r="R916" s="2"/>
    </row>
    <row r="917" spans="1:18" x14ac:dyDescent="0.2">
      <c r="A917" s="3" t="s">
        <v>7</v>
      </c>
      <c r="B917" s="3" t="s">
        <v>4573</v>
      </c>
      <c r="C917" s="3" t="s">
        <v>2</v>
      </c>
      <c r="D917" s="3" t="s">
        <v>3</v>
      </c>
      <c r="E917" s="3" t="s">
        <v>78</v>
      </c>
      <c r="F917" s="3" t="s">
        <v>4574</v>
      </c>
      <c r="G917" s="3" t="s">
        <v>4575</v>
      </c>
      <c r="H917" s="3" t="s">
        <v>4576</v>
      </c>
      <c r="I917" s="3" t="s">
        <v>4577</v>
      </c>
      <c r="K917" s="3" t="s">
        <v>83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1714</v>
      </c>
      <c r="Q917" s="3" t="s">
        <v>19</v>
      </c>
      <c r="R917" s="2"/>
    </row>
    <row r="918" spans="1:18" x14ac:dyDescent="0.2">
      <c r="A918" s="3" t="s">
        <v>7</v>
      </c>
      <c r="B918" s="3" t="s">
        <v>4578</v>
      </c>
      <c r="C918" s="3" t="s">
        <v>2</v>
      </c>
      <c r="D918" s="3" t="s">
        <v>3</v>
      </c>
      <c r="E918" s="3" t="s">
        <v>78</v>
      </c>
      <c r="F918" s="3" t="s">
        <v>4574</v>
      </c>
      <c r="G918" s="3" t="s">
        <v>4579</v>
      </c>
      <c r="H918" s="3" t="s">
        <v>4580</v>
      </c>
      <c r="I918" s="3" t="s">
        <v>4581</v>
      </c>
      <c r="K918" s="3" t="s">
        <v>83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4004</v>
      </c>
      <c r="Q918" s="3" t="s">
        <v>19</v>
      </c>
      <c r="R918" s="2"/>
    </row>
    <row r="919" spans="1:18" x14ac:dyDescent="0.2">
      <c r="A919" s="3" t="s">
        <v>7</v>
      </c>
      <c r="B919" s="3" t="s">
        <v>4582</v>
      </c>
      <c r="C919" s="3" t="s">
        <v>2</v>
      </c>
      <c r="D919" s="3" t="s">
        <v>3</v>
      </c>
      <c r="E919" s="3" t="s">
        <v>78</v>
      </c>
      <c r="F919" s="3" t="s">
        <v>4583</v>
      </c>
      <c r="G919" s="3" t="s">
        <v>4584</v>
      </c>
      <c r="H919" s="3" t="s">
        <v>4585</v>
      </c>
      <c r="I919" s="3" t="s">
        <v>4586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15000</v>
      </c>
      <c r="Q919" s="3" t="s">
        <v>19</v>
      </c>
      <c r="R919" s="2"/>
    </row>
    <row r="920" spans="1:18" x14ac:dyDescent="0.2">
      <c r="A920" s="3" t="s">
        <v>7</v>
      </c>
      <c r="B920" s="3" t="s">
        <v>4587</v>
      </c>
      <c r="C920" s="3" t="s">
        <v>2</v>
      </c>
      <c r="D920" s="3" t="s">
        <v>3</v>
      </c>
      <c r="E920" s="3" t="s">
        <v>78</v>
      </c>
      <c r="F920" s="3" t="s">
        <v>4588</v>
      </c>
      <c r="G920" s="3" t="s">
        <v>4589</v>
      </c>
      <c r="H920" s="3" t="s">
        <v>4590</v>
      </c>
      <c r="I920" s="3" t="s">
        <v>4591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7890.76</v>
      </c>
      <c r="Q920" s="3" t="s">
        <v>19</v>
      </c>
      <c r="R920" s="2"/>
    </row>
    <row r="921" spans="1:18" x14ac:dyDescent="0.2">
      <c r="A921" s="3" t="s">
        <v>7</v>
      </c>
      <c r="B921" s="3" t="s">
        <v>4592</v>
      </c>
      <c r="C921" s="3" t="s">
        <v>2</v>
      </c>
      <c r="D921" s="3" t="s">
        <v>3</v>
      </c>
      <c r="E921" s="3" t="s">
        <v>78</v>
      </c>
      <c r="F921" s="3" t="s">
        <v>4593</v>
      </c>
      <c r="G921" s="3" t="s">
        <v>4594</v>
      </c>
      <c r="H921" s="3" t="s">
        <v>4595</v>
      </c>
      <c r="I921" s="3" t="s">
        <v>4596</v>
      </c>
      <c r="K921" s="3" t="s">
        <v>83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1500</v>
      </c>
      <c r="Q921" s="3" t="s">
        <v>19</v>
      </c>
      <c r="R921" s="2"/>
    </row>
    <row r="922" spans="1:18" x14ac:dyDescent="0.2">
      <c r="A922" s="3" t="s">
        <v>7</v>
      </c>
      <c r="B922" s="3" t="s">
        <v>4597</v>
      </c>
      <c r="C922" s="3" t="s">
        <v>2</v>
      </c>
      <c r="D922" s="3" t="s">
        <v>3</v>
      </c>
      <c r="E922" s="3" t="s">
        <v>78</v>
      </c>
      <c r="F922" s="3" t="s">
        <v>4598</v>
      </c>
      <c r="G922" s="3" t="s">
        <v>4599</v>
      </c>
      <c r="H922" s="3" t="s">
        <v>4600</v>
      </c>
      <c r="I922" s="3" t="s">
        <v>4601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300</v>
      </c>
      <c r="Q922" s="3" t="s">
        <v>19</v>
      </c>
      <c r="R922" s="2"/>
    </row>
    <row r="923" spans="1:18" x14ac:dyDescent="0.2">
      <c r="A923" s="3" t="s">
        <v>7</v>
      </c>
      <c r="B923" s="3" t="s">
        <v>4602</v>
      </c>
      <c r="C923" s="3" t="s">
        <v>2</v>
      </c>
      <c r="D923" s="3" t="s">
        <v>3</v>
      </c>
      <c r="E923" s="3" t="s">
        <v>78</v>
      </c>
      <c r="F923" s="3" t="s">
        <v>4603</v>
      </c>
      <c r="G923" s="3" t="s">
        <v>4604</v>
      </c>
      <c r="H923" s="3" t="s">
        <v>4605</v>
      </c>
      <c r="I923" s="3" t="s">
        <v>4606</v>
      </c>
      <c r="K923" s="3" t="s">
        <v>30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616.79999999999995</v>
      </c>
      <c r="Q923" s="3" t="s">
        <v>19</v>
      </c>
      <c r="R923" s="2"/>
    </row>
    <row r="924" spans="1:18" x14ac:dyDescent="0.2">
      <c r="A924" s="3" t="s">
        <v>7</v>
      </c>
      <c r="B924" s="3" t="s">
        <v>4607</v>
      </c>
      <c r="C924" s="3" t="s">
        <v>2</v>
      </c>
      <c r="D924" s="3" t="s">
        <v>3</v>
      </c>
      <c r="E924" s="3" t="s">
        <v>78</v>
      </c>
      <c r="F924" s="3" t="s">
        <v>4608</v>
      </c>
      <c r="G924" s="3" t="s">
        <v>4609</v>
      </c>
      <c r="H924" s="3" t="s">
        <v>4610</v>
      </c>
      <c r="I924" s="3" t="s">
        <v>4611</v>
      </c>
      <c r="K924" s="3" t="s">
        <v>83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8144.22</v>
      </c>
      <c r="Q924" s="3" t="s">
        <v>19</v>
      </c>
      <c r="R924" s="2"/>
    </row>
    <row r="925" spans="1:18" x14ac:dyDescent="0.2">
      <c r="A925" s="3" t="s">
        <v>7</v>
      </c>
      <c r="B925" s="3" t="s">
        <v>4612</v>
      </c>
      <c r="C925" s="3" t="s">
        <v>2</v>
      </c>
      <c r="D925" s="3" t="s">
        <v>3</v>
      </c>
      <c r="E925" s="3" t="s">
        <v>78</v>
      </c>
      <c r="F925" s="3" t="s">
        <v>4613</v>
      </c>
      <c r="G925" s="3" t="s">
        <v>4614</v>
      </c>
      <c r="H925" s="3" t="s">
        <v>4615</v>
      </c>
      <c r="I925" s="3" t="s">
        <v>4616</v>
      </c>
      <c r="K925" s="3" t="s">
        <v>83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1966.02</v>
      </c>
      <c r="Q925" s="3" t="s">
        <v>19</v>
      </c>
      <c r="R925" s="2"/>
    </row>
    <row r="926" spans="1:18" x14ac:dyDescent="0.2">
      <c r="A926" s="3" t="s">
        <v>7</v>
      </c>
      <c r="B926" s="3" t="s">
        <v>4617</v>
      </c>
      <c r="C926" s="3" t="s">
        <v>2</v>
      </c>
      <c r="D926" s="3" t="s">
        <v>3</v>
      </c>
      <c r="E926" s="3" t="s">
        <v>78</v>
      </c>
      <c r="F926" s="3" t="s">
        <v>4618</v>
      </c>
      <c r="G926" s="3" t="s">
        <v>4619</v>
      </c>
      <c r="H926" s="3" t="s">
        <v>4620</v>
      </c>
      <c r="I926" s="3" t="s">
        <v>4621</v>
      </c>
      <c r="K926" s="3" t="s">
        <v>83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300</v>
      </c>
      <c r="Q926" s="3" t="s">
        <v>19</v>
      </c>
      <c r="R926" s="2"/>
    </row>
    <row r="927" spans="1:18" x14ac:dyDescent="0.2">
      <c r="A927" s="3" t="s">
        <v>7</v>
      </c>
      <c r="B927" s="3" t="s">
        <v>4622</v>
      </c>
      <c r="C927" s="3" t="s">
        <v>2</v>
      </c>
      <c r="D927" s="3" t="s">
        <v>3</v>
      </c>
      <c r="E927" s="3" t="s">
        <v>78</v>
      </c>
      <c r="F927" s="3" t="s">
        <v>4623</v>
      </c>
      <c r="G927" s="3" t="s">
        <v>4624</v>
      </c>
      <c r="H927" s="3" t="s">
        <v>4625</v>
      </c>
      <c r="I927" s="3" t="s">
        <v>4626</v>
      </c>
      <c r="K927" s="3" t="s">
        <v>83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500</v>
      </c>
      <c r="Q927" s="3" t="s">
        <v>19</v>
      </c>
      <c r="R927" s="2"/>
    </row>
    <row r="928" spans="1:18" x14ac:dyDescent="0.2">
      <c r="A928" s="3" t="s">
        <v>7</v>
      </c>
      <c r="B928" s="3" t="s">
        <v>4627</v>
      </c>
      <c r="C928" s="3" t="s">
        <v>2</v>
      </c>
      <c r="D928" s="3" t="s">
        <v>3</v>
      </c>
      <c r="E928" s="3" t="s">
        <v>78</v>
      </c>
      <c r="F928" s="3" t="s">
        <v>4628</v>
      </c>
      <c r="G928" s="3" t="s">
        <v>3446</v>
      </c>
      <c r="H928" s="3" t="s">
        <v>4629</v>
      </c>
      <c r="I928" s="3" t="s">
        <v>4630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281.10000000000002</v>
      </c>
      <c r="Q928" s="3" t="s">
        <v>19</v>
      </c>
      <c r="R928" s="2"/>
    </row>
    <row r="929" spans="1:18" x14ac:dyDescent="0.2">
      <c r="A929" s="3" t="s">
        <v>7</v>
      </c>
      <c r="B929" s="3" t="s">
        <v>4631</v>
      </c>
      <c r="C929" s="3" t="s">
        <v>2</v>
      </c>
      <c r="D929" s="3" t="s">
        <v>3</v>
      </c>
      <c r="E929" s="3" t="s">
        <v>78</v>
      </c>
      <c r="F929" s="3" t="s">
        <v>4632</v>
      </c>
      <c r="G929" s="3" t="s">
        <v>4633</v>
      </c>
      <c r="H929" s="3" t="s">
        <v>4634</v>
      </c>
      <c r="I929" s="3" t="s">
        <v>4635</v>
      </c>
      <c r="K929" s="3" t="s">
        <v>30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878</v>
      </c>
      <c r="Q929" s="3" t="s">
        <v>19</v>
      </c>
      <c r="R929" s="2"/>
    </row>
    <row r="930" spans="1:18" x14ac:dyDescent="0.2">
      <c r="A930" s="3" t="s">
        <v>7</v>
      </c>
      <c r="B930" s="3" t="s">
        <v>4636</v>
      </c>
      <c r="C930" s="3" t="s">
        <v>2</v>
      </c>
      <c r="D930" s="3" t="s">
        <v>3</v>
      </c>
      <c r="E930" s="3" t="s">
        <v>78</v>
      </c>
      <c r="F930" s="3" t="s">
        <v>4632</v>
      </c>
      <c r="G930" s="3" t="s">
        <v>4637</v>
      </c>
      <c r="H930" s="3" t="s">
        <v>4638</v>
      </c>
      <c r="I930" s="3" t="s">
        <v>4639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460.08</v>
      </c>
      <c r="Q930" s="3" t="s">
        <v>19</v>
      </c>
      <c r="R930" s="2"/>
    </row>
    <row r="931" spans="1:18" x14ac:dyDescent="0.2">
      <c r="A931" s="3" t="s">
        <v>7</v>
      </c>
      <c r="B931" s="3" t="s">
        <v>4640</v>
      </c>
      <c r="C931" s="3" t="s">
        <v>2</v>
      </c>
      <c r="D931" s="3" t="s">
        <v>3</v>
      </c>
      <c r="E931" s="3" t="s">
        <v>78</v>
      </c>
      <c r="F931" s="3" t="s">
        <v>4641</v>
      </c>
      <c r="G931" s="3" t="s">
        <v>4642</v>
      </c>
      <c r="H931" s="3" t="s">
        <v>4643</v>
      </c>
      <c r="I931" s="3" t="s">
        <v>4644</v>
      </c>
      <c r="K931" s="3" t="s">
        <v>307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616.79999999999995</v>
      </c>
      <c r="Q931" s="3" t="s">
        <v>19</v>
      </c>
      <c r="R931" s="2"/>
    </row>
    <row r="932" spans="1:18" x14ac:dyDescent="0.2">
      <c r="A932" s="3" t="s">
        <v>7</v>
      </c>
      <c r="B932" s="3" t="s">
        <v>4645</v>
      </c>
      <c r="C932" s="3" t="s">
        <v>2</v>
      </c>
      <c r="D932" s="3" t="s">
        <v>3</v>
      </c>
      <c r="E932" s="3" t="s">
        <v>78</v>
      </c>
      <c r="F932" s="3" t="s">
        <v>4646</v>
      </c>
      <c r="G932" s="3" t="s">
        <v>4647</v>
      </c>
      <c r="H932" s="3" t="s">
        <v>4648</v>
      </c>
      <c r="I932" s="3" t="s">
        <v>4649</v>
      </c>
      <c r="K932" s="3" t="s">
        <v>30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894.8</v>
      </c>
      <c r="Q932" s="3" t="s">
        <v>19</v>
      </c>
      <c r="R932" s="2"/>
    </row>
    <row r="933" spans="1:18" x14ac:dyDescent="0.2">
      <c r="A933" s="3" t="s">
        <v>7</v>
      </c>
      <c r="B933" s="3" t="s">
        <v>4650</v>
      </c>
      <c r="C933" s="3" t="s">
        <v>2</v>
      </c>
      <c r="D933" s="3" t="s">
        <v>3</v>
      </c>
      <c r="E933" s="3" t="s">
        <v>78</v>
      </c>
      <c r="F933" s="3" t="s">
        <v>4651</v>
      </c>
      <c r="G933" s="3" t="s">
        <v>4652</v>
      </c>
      <c r="H933" s="3" t="s">
        <v>4653</v>
      </c>
      <c r="I933" s="3" t="s">
        <v>4654</v>
      </c>
      <c r="K933" s="3" t="s">
        <v>30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1700</v>
      </c>
      <c r="Q933" s="3" t="s">
        <v>19</v>
      </c>
      <c r="R933" s="2"/>
    </row>
    <row r="934" spans="1:18" x14ac:dyDescent="0.2">
      <c r="A934" s="3" t="s">
        <v>7</v>
      </c>
      <c r="B934" s="3" t="s">
        <v>4655</v>
      </c>
      <c r="C934" s="3" t="s">
        <v>2</v>
      </c>
      <c r="D934" s="3" t="s">
        <v>3</v>
      </c>
      <c r="E934" s="3" t="s">
        <v>78</v>
      </c>
      <c r="F934" s="3" t="s">
        <v>4656</v>
      </c>
      <c r="G934" s="3" t="s">
        <v>4657</v>
      </c>
      <c r="H934" s="3" t="s">
        <v>4658</v>
      </c>
      <c r="I934" s="3" t="s">
        <v>4659</v>
      </c>
      <c r="K934" s="3" t="s">
        <v>83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2000</v>
      </c>
      <c r="Q934" s="3" t="s">
        <v>19</v>
      </c>
      <c r="R934" s="2"/>
    </row>
    <row r="935" spans="1:18" x14ac:dyDescent="0.2">
      <c r="A935" s="3" t="s">
        <v>7</v>
      </c>
      <c r="B935" s="3" t="s">
        <v>4660</v>
      </c>
      <c r="C935" s="3" t="s">
        <v>2</v>
      </c>
      <c r="D935" s="3" t="s">
        <v>3</v>
      </c>
      <c r="E935" s="3" t="s">
        <v>78</v>
      </c>
      <c r="F935" s="3" t="s">
        <v>4661</v>
      </c>
      <c r="G935" s="3" t="s">
        <v>4662</v>
      </c>
      <c r="H935" s="3" t="s">
        <v>4663</v>
      </c>
      <c r="I935" s="3" t="s">
        <v>4664</v>
      </c>
      <c r="K935" s="3" t="s">
        <v>83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800</v>
      </c>
      <c r="Q935" s="3" t="s">
        <v>19</v>
      </c>
      <c r="R935" s="2"/>
    </row>
    <row r="936" spans="1:18" x14ac:dyDescent="0.2">
      <c r="A936" s="3" t="s">
        <v>7</v>
      </c>
      <c r="B936" s="3" t="s">
        <v>4665</v>
      </c>
      <c r="C936" s="3" t="s">
        <v>2</v>
      </c>
      <c r="D936" s="3" t="s">
        <v>3</v>
      </c>
      <c r="E936" s="3" t="s">
        <v>78</v>
      </c>
      <c r="F936" s="3" t="s">
        <v>4666</v>
      </c>
      <c r="G936" s="3" t="s">
        <v>4667</v>
      </c>
      <c r="H936" s="3" t="s">
        <v>4668</v>
      </c>
      <c r="I936" s="3" t="s">
        <v>4669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95</v>
      </c>
      <c r="Q936" s="3" t="s">
        <v>19</v>
      </c>
      <c r="R936" s="2"/>
    </row>
    <row r="937" spans="1:18" x14ac:dyDescent="0.2">
      <c r="A937" s="3" t="s">
        <v>7</v>
      </c>
      <c r="B937" s="3" t="s">
        <v>4670</v>
      </c>
      <c r="C937" s="3" t="s">
        <v>2</v>
      </c>
      <c r="D937" s="3" t="s">
        <v>3</v>
      </c>
      <c r="E937" s="3" t="s">
        <v>78</v>
      </c>
      <c r="F937" s="3" t="s">
        <v>4671</v>
      </c>
      <c r="G937" s="3" t="s">
        <v>4672</v>
      </c>
      <c r="H937" s="3" t="s">
        <v>4673</v>
      </c>
      <c r="I937" s="3" t="s">
        <v>4674</v>
      </c>
      <c r="K937" s="3" t="s">
        <v>4675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3900</v>
      </c>
      <c r="Q937" s="3" t="s">
        <v>19</v>
      </c>
      <c r="R937" s="2"/>
    </row>
    <row r="938" spans="1:18" x14ac:dyDescent="0.2">
      <c r="A938" s="3" t="s">
        <v>7</v>
      </c>
      <c r="B938" s="3" t="s">
        <v>4676</v>
      </c>
      <c r="C938" s="3" t="s">
        <v>2</v>
      </c>
      <c r="D938" s="3" t="s">
        <v>3</v>
      </c>
      <c r="E938" s="3" t="s">
        <v>78</v>
      </c>
      <c r="F938" s="3" t="s">
        <v>4677</v>
      </c>
      <c r="G938" s="3" t="s">
        <v>3505</v>
      </c>
      <c r="H938" s="3" t="s">
        <v>4678</v>
      </c>
      <c r="I938" s="3" t="s">
        <v>4679</v>
      </c>
      <c r="K938" s="3" t="s">
        <v>83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828.21</v>
      </c>
      <c r="Q938" s="3" t="s">
        <v>19</v>
      </c>
      <c r="R938" s="2"/>
    </row>
    <row r="939" spans="1:18" x14ac:dyDescent="0.2">
      <c r="A939" s="3" t="s">
        <v>7</v>
      </c>
      <c r="B939" s="3" t="s">
        <v>4680</v>
      </c>
      <c r="C939" s="3" t="s">
        <v>2</v>
      </c>
      <c r="D939" s="3" t="s">
        <v>3</v>
      </c>
      <c r="E939" s="3" t="s">
        <v>78</v>
      </c>
      <c r="F939" s="3" t="s">
        <v>4681</v>
      </c>
      <c r="G939" s="3" t="s">
        <v>4682</v>
      </c>
      <c r="H939" s="3" t="s">
        <v>4683</v>
      </c>
      <c r="I939" s="3" t="s">
        <v>4684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519.61</v>
      </c>
      <c r="Q939" s="3" t="s">
        <v>19</v>
      </c>
      <c r="R939" s="2"/>
    </row>
    <row r="940" spans="1:18" x14ac:dyDescent="0.2">
      <c r="A940" s="3" t="s">
        <v>7</v>
      </c>
      <c r="B940" s="3" t="s">
        <v>4685</v>
      </c>
      <c r="C940" s="3" t="s">
        <v>2</v>
      </c>
      <c r="D940" s="3" t="s">
        <v>3</v>
      </c>
      <c r="E940" s="3" t="s">
        <v>78</v>
      </c>
      <c r="F940" s="3" t="s">
        <v>4686</v>
      </c>
      <c r="G940" s="3" t="s">
        <v>4687</v>
      </c>
      <c r="H940" s="3" t="s">
        <v>4688</v>
      </c>
      <c r="I940" s="3" t="s">
        <v>4689</v>
      </c>
      <c r="K940" s="3" t="s">
        <v>30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4615</v>
      </c>
      <c r="Q940" s="3" t="s">
        <v>19</v>
      </c>
      <c r="R940" s="2"/>
    </row>
    <row r="941" spans="1:18" x14ac:dyDescent="0.2">
      <c r="A941" s="3" t="s">
        <v>7</v>
      </c>
      <c r="B941" s="3" t="s">
        <v>4690</v>
      </c>
      <c r="C941" s="3" t="s">
        <v>2</v>
      </c>
      <c r="D941" s="3" t="s">
        <v>3</v>
      </c>
      <c r="E941" s="3" t="s">
        <v>78</v>
      </c>
      <c r="F941" s="3" t="s">
        <v>4691</v>
      </c>
      <c r="G941" s="3" t="s">
        <v>4692</v>
      </c>
      <c r="H941" s="3" t="s">
        <v>4693</v>
      </c>
      <c r="I941" s="3" t="s">
        <v>4694</v>
      </c>
      <c r="K941" s="3" t="s">
        <v>83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281</v>
      </c>
      <c r="Q941" s="3" t="s">
        <v>19</v>
      </c>
      <c r="R941" s="2"/>
    </row>
    <row r="942" spans="1:18" x14ac:dyDescent="0.2">
      <c r="A942" s="3" t="s">
        <v>7</v>
      </c>
      <c r="B942" s="3" t="s">
        <v>4695</v>
      </c>
      <c r="C942" s="3" t="s">
        <v>2</v>
      </c>
      <c r="D942" s="3" t="s">
        <v>3</v>
      </c>
      <c r="E942" s="3" t="s">
        <v>78</v>
      </c>
      <c r="F942" s="3" t="s">
        <v>4696</v>
      </c>
      <c r="G942" s="3" t="s">
        <v>4697</v>
      </c>
      <c r="H942" s="3" t="s">
        <v>4698</v>
      </c>
      <c r="I942" s="3" t="s">
        <v>4699</v>
      </c>
      <c r="K942" s="3" t="s">
        <v>83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200</v>
      </c>
      <c r="Q942" s="3" t="s">
        <v>19</v>
      </c>
      <c r="R942" s="2"/>
    </row>
    <row r="943" spans="1:18" x14ac:dyDescent="0.2">
      <c r="A943" s="3" t="s">
        <v>7</v>
      </c>
      <c r="B943" s="3" t="s">
        <v>4700</v>
      </c>
      <c r="C943" s="3" t="s">
        <v>2</v>
      </c>
      <c r="D943" s="3" t="s">
        <v>3</v>
      </c>
      <c r="E943" s="3" t="s">
        <v>78</v>
      </c>
      <c r="F943" s="3" t="s">
        <v>4701</v>
      </c>
      <c r="G943" s="3" t="s">
        <v>4702</v>
      </c>
      <c r="H943" s="3" t="s">
        <v>4703</v>
      </c>
      <c r="I943" s="3" t="s">
        <v>4704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800</v>
      </c>
      <c r="Q943" s="3" t="s">
        <v>19</v>
      </c>
      <c r="R943" s="2"/>
    </row>
    <row r="944" spans="1:18" x14ac:dyDescent="0.2">
      <c r="A944" s="3" t="s">
        <v>7</v>
      </c>
      <c r="B944" s="3" t="s">
        <v>4705</v>
      </c>
      <c r="C944" s="3" t="s">
        <v>2</v>
      </c>
      <c r="D944" s="3" t="s">
        <v>3</v>
      </c>
      <c r="E944" s="3" t="s">
        <v>78</v>
      </c>
      <c r="F944" s="3" t="s">
        <v>4706</v>
      </c>
      <c r="G944" s="3" t="s">
        <v>4707</v>
      </c>
      <c r="H944" s="3" t="s">
        <v>4708</v>
      </c>
      <c r="I944" s="3" t="s">
        <v>4709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400</v>
      </c>
      <c r="Q944" s="3" t="s">
        <v>19</v>
      </c>
      <c r="R944" s="2"/>
    </row>
    <row r="945" spans="1:18" x14ac:dyDescent="0.2">
      <c r="A945" s="3" t="s">
        <v>7</v>
      </c>
      <c r="B945" s="3" t="s">
        <v>4710</v>
      </c>
      <c r="C945" s="3" t="s">
        <v>2</v>
      </c>
      <c r="D945" s="3" t="s">
        <v>3</v>
      </c>
      <c r="E945" s="3" t="s">
        <v>78</v>
      </c>
      <c r="F945" s="3" t="s">
        <v>4711</v>
      </c>
      <c r="G945" s="3" t="s">
        <v>4712</v>
      </c>
      <c r="H945" s="3" t="s">
        <v>4713</v>
      </c>
      <c r="I945" s="3" t="s">
        <v>4714</v>
      </c>
      <c r="K945" s="3" t="s">
        <v>201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500</v>
      </c>
      <c r="Q945" s="3" t="s">
        <v>19</v>
      </c>
      <c r="R945" s="2"/>
    </row>
    <row r="946" spans="1:18" x14ac:dyDescent="0.2">
      <c r="A946" s="3" t="s">
        <v>7</v>
      </c>
      <c r="B946" s="3" t="s">
        <v>4715</v>
      </c>
      <c r="C946" s="3" t="s">
        <v>2</v>
      </c>
      <c r="D946" s="3" t="s">
        <v>3</v>
      </c>
      <c r="E946" s="3" t="s">
        <v>78</v>
      </c>
      <c r="F946" s="3" t="s">
        <v>4716</v>
      </c>
      <c r="G946" s="3" t="s">
        <v>4717</v>
      </c>
      <c r="H946" s="3" t="s">
        <v>4718</v>
      </c>
      <c r="I946" s="3" t="s">
        <v>4719</v>
      </c>
      <c r="K946" s="3" t="s">
        <v>83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281.10000000000002</v>
      </c>
      <c r="Q946" s="3" t="s">
        <v>19</v>
      </c>
      <c r="R946" s="2"/>
    </row>
    <row r="947" spans="1:18" x14ac:dyDescent="0.2">
      <c r="A947" s="3" t="s">
        <v>7</v>
      </c>
      <c r="B947" s="3" t="s">
        <v>4720</v>
      </c>
      <c r="C947" s="3" t="s">
        <v>2</v>
      </c>
      <c r="D947" s="3" t="s">
        <v>3</v>
      </c>
      <c r="E947" s="3" t="s">
        <v>78</v>
      </c>
      <c r="F947" s="3" t="s">
        <v>4721</v>
      </c>
      <c r="G947" s="3" t="s">
        <v>4722</v>
      </c>
      <c r="H947" s="3" t="s">
        <v>4723</v>
      </c>
      <c r="I947" s="3" t="s">
        <v>4724</v>
      </c>
      <c r="K947" s="3" t="s">
        <v>307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550</v>
      </c>
      <c r="Q947" s="3" t="s">
        <v>19</v>
      </c>
      <c r="R947" s="2"/>
    </row>
    <row r="948" spans="1:18" x14ac:dyDescent="0.2">
      <c r="A948" s="3" t="s">
        <v>7</v>
      </c>
      <c r="B948" s="3" t="s">
        <v>4725</v>
      </c>
      <c r="C948" s="3" t="s">
        <v>2</v>
      </c>
      <c r="D948" s="3" t="s">
        <v>3</v>
      </c>
      <c r="E948" s="3" t="s">
        <v>78</v>
      </c>
      <c r="F948" s="3" t="s">
        <v>4726</v>
      </c>
      <c r="G948" s="3" t="s">
        <v>4692</v>
      </c>
      <c r="H948" s="3" t="s">
        <v>4693</v>
      </c>
      <c r="I948" s="3" t="s">
        <v>4694</v>
      </c>
      <c r="K948" s="3" t="s">
        <v>83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281</v>
      </c>
      <c r="Q948" s="3" t="s">
        <v>19</v>
      </c>
      <c r="R948" s="2"/>
    </row>
    <row r="949" spans="1:18" x14ac:dyDescent="0.2">
      <c r="A949" s="3" t="s">
        <v>7</v>
      </c>
      <c r="B949" s="3" t="s">
        <v>4727</v>
      </c>
      <c r="C949" s="3" t="s">
        <v>2</v>
      </c>
      <c r="D949" s="3" t="s">
        <v>3</v>
      </c>
      <c r="E949" s="3" t="s">
        <v>78</v>
      </c>
      <c r="F949" s="3" t="s">
        <v>4728</v>
      </c>
      <c r="G949" s="3" t="s">
        <v>4729</v>
      </c>
      <c r="H949" s="3" t="s">
        <v>4730</v>
      </c>
      <c r="I949" s="3" t="s">
        <v>4731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1000</v>
      </c>
      <c r="Q949" s="3" t="s">
        <v>19</v>
      </c>
      <c r="R949" s="2"/>
    </row>
    <row r="950" spans="1:18" x14ac:dyDescent="0.2">
      <c r="A950" s="3" t="s">
        <v>7</v>
      </c>
      <c r="B950" s="3" t="s">
        <v>4732</v>
      </c>
      <c r="C950" s="3" t="s">
        <v>2</v>
      </c>
      <c r="D950" s="3" t="s">
        <v>3</v>
      </c>
      <c r="E950" s="3" t="s">
        <v>78</v>
      </c>
      <c r="F950" s="3" t="s">
        <v>4733</v>
      </c>
      <c r="G950" s="3" t="s">
        <v>4734</v>
      </c>
      <c r="H950" s="3" t="s">
        <v>4735</v>
      </c>
      <c r="I950" s="3" t="s">
        <v>4736</v>
      </c>
      <c r="K950" s="3" t="s">
        <v>83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1200</v>
      </c>
      <c r="Q950" s="3" t="s">
        <v>19</v>
      </c>
      <c r="R950" s="2"/>
    </row>
    <row r="951" spans="1:18" x14ac:dyDescent="0.2">
      <c r="A951" s="3" t="s">
        <v>7</v>
      </c>
      <c r="B951" s="3" t="s">
        <v>4737</v>
      </c>
      <c r="C951" s="3" t="s">
        <v>2</v>
      </c>
      <c r="D951" s="3" t="s">
        <v>3</v>
      </c>
      <c r="E951" s="3" t="s">
        <v>78</v>
      </c>
      <c r="F951" s="3" t="s">
        <v>4738</v>
      </c>
      <c r="G951" s="3" t="s">
        <v>4739</v>
      </c>
      <c r="H951" s="3" t="s">
        <v>4740</v>
      </c>
      <c r="I951" s="3" t="s">
        <v>4741</v>
      </c>
      <c r="K951" s="3" t="s">
        <v>83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460.12</v>
      </c>
      <c r="Q951" s="3" t="s">
        <v>19</v>
      </c>
      <c r="R951" s="2"/>
    </row>
    <row r="952" spans="1:18" x14ac:dyDescent="0.2">
      <c r="A952" s="3" t="s">
        <v>7</v>
      </c>
      <c r="B952" s="3" t="s">
        <v>4742</v>
      </c>
      <c r="C952" s="3" t="s">
        <v>2</v>
      </c>
      <c r="D952" s="3" t="s">
        <v>3</v>
      </c>
      <c r="E952" s="3" t="s">
        <v>78</v>
      </c>
      <c r="F952" s="3" t="s">
        <v>4743</v>
      </c>
      <c r="G952" s="3" t="s">
        <v>4744</v>
      </c>
      <c r="H952" s="3" t="s">
        <v>4745</v>
      </c>
      <c r="I952" s="3" t="s">
        <v>4746</v>
      </c>
      <c r="K952" s="3" t="s">
        <v>83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311</v>
      </c>
      <c r="Q952" s="3" t="s">
        <v>19</v>
      </c>
      <c r="R952" s="2"/>
    </row>
    <row r="953" spans="1:18" x14ac:dyDescent="0.2">
      <c r="A953" s="3" t="s">
        <v>7</v>
      </c>
      <c r="B953" s="3" t="s">
        <v>4747</v>
      </c>
      <c r="C953" s="3" t="s">
        <v>2</v>
      </c>
      <c r="D953" s="3" t="s">
        <v>3</v>
      </c>
      <c r="E953" s="3" t="s">
        <v>78</v>
      </c>
      <c r="F953" s="3" t="s">
        <v>4748</v>
      </c>
      <c r="G953" s="3" t="s">
        <v>4749</v>
      </c>
      <c r="H953" s="3" t="s">
        <v>4750</v>
      </c>
      <c r="I953" s="3" t="s">
        <v>4751</v>
      </c>
      <c r="K953" s="3" t="s">
        <v>4752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579.73</v>
      </c>
      <c r="Q953" s="3" t="s">
        <v>19</v>
      </c>
      <c r="R953" s="2"/>
    </row>
    <row r="954" spans="1:18" x14ac:dyDescent="0.2">
      <c r="A954" s="3" t="s">
        <v>7</v>
      </c>
      <c r="B954" s="3" t="s">
        <v>4753</v>
      </c>
      <c r="C954" s="3" t="s">
        <v>2</v>
      </c>
      <c r="D954" s="3" t="s">
        <v>3</v>
      </c>
      <c r="E954" s="3" t="s">
        <v>78</v>
      </c>
      <c r="F954" s="3" t="s">
        <v>4754</v>
      </c>
      <c r="G954" s="3" t="s">
        <v>4755</v>
      </c>
      <c r="H954" s="3" t="s">
        <v>4756</v>
      </c>
      <c r="I954" s="3" t="s">
        <v>4757</v>
      </c>
      <c r="K954" s="3" t="s">
        <v>30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690.85</v>
      </c>
      <c r="Q954" s="3" t="s">
        <v>19</v>
      </c>
      <c r="R954" s="2"/>
    </row>
    <row r="955" spans="1:18" x14ac:dyDescent="0.2">
      <c r="A955" s="3" t="s">
        <v>7</v>
      </c>
      <c r="B955" s="3" t="s">
        <v>4758</v>
      </c>
      <c r="C955" s="3" t="s">
        <v>2</v>
      </c>
      <c r="D955" s="3" t="s">
        <v>3</v>
      </c>
      <c r="E955" s="3" t="s">
        <v>78</v>
      </c>
      <c r="F955" s="3" t="s">
        <v>4759</v>
      </c>
      <c r="G955" s="3" t="s">
        <v>4760</v>
      </c>
      <c r="H955" s="3" t="s">
        <v>4761</v>
      </c>
      <c r="I955" s="3" t="s">
        <v>4762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6386</v>
      </c>
      <c r="Q955" s="3" t="s">
        <v>19</v>
      </c>
      <c r="R955" s="2"/>
    </row>
    <row r="956" spans="1:18" x14ac:dyDescent="0.2">
      <c r="A956" s="3" t="s">
        <v>7</v>
      </c>
      <c r="B956" s="3" t="s">
        <v>4763</v>
      </c>
      <c r="C956" s="3" t="s">
        <v>2</v>
      </c>
      <c r="D956" s="3" t="s">
        <v>3</v>
      </c>
      <c r="E956" s="3" t="s">
        <v>78</v>
      </c>
      <c r="F956" s="3" t="s">
        <v>4764</v>
      </c>
      <c r="G956" s="3" t="s">
        <v>4765</v>
      </c>
      <c r="H956" s="3" t="s">
        <v>4766</v>
      </c>
      <c r="I956" s="3" t="s">
        <v>4767</v>
      </c>
      <c r="K956" s="3" t="s">
        <v>307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501.16</v>
      </c>
      <c r="Q956" s="3" t="s">
        <v>19</v>
      </c>
      <c r="R956" s="2"/>
    </row>
    <row r="957" spans="1:18" x14ac:dyDescent="0.2">
      <c r="A957" s="3" t="s">
        <v>7</v>
      </c>
      <c r="B957" s="3" t="s">
        <v>4768</v>
      </c>
      <c r="C957" s="3" t="s">
        <v>2</v>
      </c>
      <c r="D957" s="3" t="s">
        <v>3</v>
      </c>
      <c r="E957" s="3" t="s">
        <v>78</v>
      </c>
      <c r="F957" s="3" t="s">
        <v>4769</v>
      </c>
      <c r="G957" s="3" t="s">
        <v>4770</v>
      </c>
      <c r="H957" s="3" t="s">
        <v>4771</v>
      </c>
      <c r="I957" s="3" t="s">
        <v>4772</v>
      </c>
      <c r="K957" s="3" t="s">
        <v>83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230</v>
      </c>
      <c r="Q957" s="3" t="s">
        <v>19</v>
      </c>
      <c r="R957" s="2"/>
    </row>
    <row r="958" spans="1:18" x14ac:dyDescent="0.2">
      <c r="A958" s="3" t="s">
        <v>7</v>
      </c>
      <c r="B958" s="3" t="s">
        <v>4773</v>
      </c>
      <c r="C958" s="3" t="s">
        <v>2</v>
      </c>
      <c r="D958" s="3" t="s">
        <v>3</v>
      </c>
      <c r="E958" s="3" t="s">
        <v>78</v>
      </c>
      <c r="F958" s="3" t="s">
        <v>4774</v>
      </c>
      <c r="G958" s="3" t="s">
        <v>4775</v>
      </c>
      <c r="H958" s="3" t="s">
        <v>4776</v>
      </c>
      <c r="I958" s="3" t="s">
        <v>4777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360</v>
      </c>
      <c r="Q958" s="3" t="s">
        <v>19</v>
      </c>
      <c r="R958" s="2"/>
    </row>
    <row r="959" spans="1:18" x14ac:dyDescent="0.2">
      <c r="A959" s="3" t="s">
        <v>7</v>
      </c>
      <c r="B959" s="3" t="s">
        <v>4778</v>
      </c>
      <c r="C959" s="3" t="s">
        <v>2</v>
      </c>
      <c r="D959" s="3" t="s">
        <v>3</v>
      </c>
      <c r="E959" s="3" t="s">
        <v>78</v>
      </c>
      <c r="F959" s="3" t="s">
        <v>4779</v>
      </c>
      <c r="G959" s="3" t="s">
        <v>4780</v>
      </c>
      <c r="H959" s="3" t="s">
        <v>4781</v>
      </c>
      <c r="I959" s="3" t="s">
        <v>4782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480</v>
      </c>
      <c r="Q959" s="3" t="s">
        <v>19</v>
      </c>
      <c r="R959" s="2"/>
    </row>
    <row r="960" spans="1:18" x14ac:dyDescent="0.2">
      <c r="A960" s="3" t="s">
        <v>7</v>
      </c>
      <c r="B960" s="3" t="s">
        <v>4783</v>
      </c>
      <c r="C960" s="3" t="s">
        <v>2</v>
      </c>
      <c r="D960" s="3" t="s">
        <v>3</v>
      </c>
      <c r="E960" s="3" t="s">
        <v>78</v>
      </c>
      <c r="F960" s="3" t="s">
        <v>4784</v>
      </c>
      <c r="G960" s="3" t="s">
        <v>4785</v>
      </c>
      <c r="H960" s="3" t="s">
        <v>4786</v>
      </c>
      <c r="I960" s="3" t="s">
        <v>4787</v>
      </c>
      <c r="K960" s="3" t="s">
        <v>462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354.28</v>
      </c>
      <c r="Q960" s="3" t="s">
        <v>19</v>
      </c>
      <c r="R960" s="2"/>
    </row>
    <row r="961" spans="1:18" x14ac:dyDescent="0.2">
      <c r="A961" s="3" t="s">
        <v>7</v>
      </c>
      <c r="B961" s="3" t="s">
        <v>4788</v>
      </c>
      <c r="C961" s="3" t="s">
        <v>2</v>
      </c>
      <c r="D961" s="3" t="s">
        <v>3</v>
      </c>
      <c r="E961" s="3" t="s">
        <v>78</v>
      </c>
      <c r="F961" s="3" t="s">
        <v>4789</v>
      </c>
      <c r="G961" s="3" t="s">
        <v>4790</v>
      </c>
      <c r="H961" s="3" t="s">
        <v>4791</v>
      </c>
      <c r="I961" s="3" t="s">
        <v>4792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300</v>
      </c>
      <c r="Q961" s="3" t="s">
        <v>19</v>
      </c>
      <c r="R961" s="2"/>
    </row>
    <row r="962" spans="1:18" x14ac:dyDescent="0.2">
      <c r="A962" s="3" t="s">
        <v>7</v>
      </c>
      <c r="B962" s="3" t="s">
        <v>4793</v>
      </c>
      <c r="C962" s="3" t="s">
        <v>2</v>
      </c>
      <c r="D962" s="3" t="s">
        <v>3</v>
      </c>
      <c r="E962" s="3" t="s">
        <v>78</v>
      </c>
      <c r="F962" s="3" t="s">
        <v>4794</v>
      </c>
      <c r="G962" s="3" t="s">
        <v>4795</v>
      </c>
      <c r="H962" s="3" t="s">
        <v>4796</v>
      </c>
      <c r="I962" s="3" t="s">
        <v>4797</v>
      </c>
      <c r="K962" s="3" t="s">
        <v>30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584.69000000000005</v>
      </c>
      <c r="Q962" s="3" t="s">
        <v>19</v>
      </c>
      <c r="R962" s="2"/>
    </row>
    <row r="963" spans="1:18" x14ac:dyDescent="0.2">
      <c r="A963" s="3" t="s">
        <v>7</v>
      </c>
      <c r="B963" s="3" t="s">
        <v>4798</v>
      </c>
      <c r="C963" s="3" t="s">
        <v>2</v>
      </c>
      <c r="D963" s="3" t="s">
        <v>3</v>
      </c>
      <c r="E963" s="3" t="s">
        <v>78</v>
      </c>
      <c r="F963" s="3" t="s">
        <v>4799</v>
      </c>
      <c r="G963" s="3" t="s">
        <v>4800</v>
      </c>
      <c r="H963" s="3" t="s">
        <v>4801</v>
      </c>
      <c r="I963" s="3" t="s">
        <v>4802</v>
      </c>
      <c r="K963" s="3" t="s">
        <v>4803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288.39999999999998</v>
      </c>
      <c r="Q963" s="3" t="s">
        <v>19</v>
      </c>
      <c r="R963" s="2"/>
    </row>
    <row r="964" spans="1:18" x14ac:dyDescent="0.2">
      <c r="A964" s="3" t="s">
        <v>7</v>
      </c>
      <c r="B964" s="3" t="s">
        <v>4804</v>
      </c>
      <c r="C964" s="3" t="s">
        <v>2</v>
      </c>
      <c r="D964" s="3" t="s">
        <v>3</v>
      </c>
      <c r="E964" s="3" t="s">
        <v>78</v>
      </c>
      <c r="F964" s="3" t="s">
        <v>4805</v>
      </c>
      <c r="G964" s="3" t="s">
        <v>4800</v>
      </c>
      <c r="H964" s="3" t="s">
        <v>4801</v>
      </c>
      <c r="I964" s="3" t="s">
        <v>4802</v>
      </c>
      <c r="K964" s="3" t="s">
        <v>4803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288.39999999999998</v>
      </c>
      <c r="Q964" s="3" t="s">
        <v>19</v>
      </c>
      <c r="R964" s="2"/>
    </row>
    <row r="965" spans="1:18" x14ac:dyDescent="0.2">
      <c r="A965" s="3" t="s">
        <v>7</v>
      </c>
      <c r="B965" s="3" t="s">
        <v>4806</v>
      </c>
      <c r="C965" s="3" t="s">
        <v>2</v>
      </c>
      <c r="D965" s="3" t="s">
        <v>3</v>
      </c>
      <c r="E965" s="3" t="s">
        <v>78</v>
      </c>
      <c r="F965" s="3" t="s">
        <v>4807</v>
      </c>
      <c r="G965" s="3" t="s">
        <v>4800</v>
      </c>
      <c r="H965" s="3" t="s">
        <v>4801</v>
      </c>
      <c r="I965" s="3" t="s">
        <v>4802</v>
      </c>
      <c r="K965" s="3" t="s">
        <v>4803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288.39999999999998</v>
      </c>
      <c r="Q965" s="3" t="s">
        <v>19</v>
      </c>
      <c r="R965" s="2"/>
    </row>
    <row r="966" spans="1:18" x14ac:dyDescent="0.2">
      <c r="A966" s="3" t="s">
        <v>7</v>
      </c>
      <c r="B966" s="3" t="s">
        <v>4808</v>
      </c>
      <c r="C966" s="3" t="s">
        <v>2</v>
      </c>
      <c r="D966" s="3" t="s">
        <v>3</v>
      </c>
      <c r="E966" s="3" t="s">
        <v>78</v>
      </c>
      <c r="F966" s="3" t="s">
        <v>4809</v>
      </c>
      <c r="G966" s="3" t="s">
        <v>4800</v>
      </c>
      <c r="H966" s="3" t="s">
        <v>4801</v>
      </c>
      <c r="I966" s="3" t="s">
        <v>4802</v>
      </c>
      <c r="K966" s="3" t="s">
        <v>4803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288.39999999999998</v>
      </c>
      <c r="Q966" s="3" t="s">
        <v>19</v>
      </c>
      <c r="R966" s="2"/>
    </row>
    <row r="967" spans="1:18" x14ac:dyDescent="0.2">
      <c r="A967" s="3" t="s">
        <v>7</v>
      </c>
      <c r="B967" s="3" t="s">
        <v>4810</v>
      </c>
      <c r="C967" s="3" t="s">
        <v>2</v>
      </c>
      <c r="D967" s="3" t="s">
        <v>3</v>
      </c>
      <c r="E967" s="3" t="s">
        <v>78</v>
      </c>
      <c r="F967" s="3" t="s">
        <v>4811</v>
      </c>
      <c r="G967" s="3" t="s">
        <v>4812</v>
      </c>
      <c r="H967" s="3" t="s">
        <v>4813</v>
      </c>
      <c r="I967" s="3" t="s">
        <v>4814</v>
      </c>
      <c r="K967" s="3" t="s">
        <v>83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303.66000000000003</v>
      </c>
      <c r="Q967" s="3" t="s">
        <v>19</v>
      </c>
      <c r="R967" s="2"/>
    </row>
    <row r="968" spans="1:18" x14ac:dyDescent="0.2">
      <c r="A968" s="3" t="s">
        <v>7</v>
      </c>
      <c r="B968" s="3" t="s">
        <v>4815</v>
      </c>
      <c r="C968" s="3" t="s">
        <v>2</v>
      </c>
      <c r="D968" s="3" t="s">
        <v>3</v>
      </c>
      <c r="E968" s="3" t="s">
        <v>78</v>
      </c>
      <c r="F968" s="3" t="s">
        <v>4816</v>
      </c>
      <c r="G968" s="3" t="s">
        <v>4817</v>
      </c>
      <c r="H968" s="3" t="s">
        <v>4818</v>
      </c>
      <c r="I968" s="3" t="s">
        <v>4819</v>
      </c>
      <c r="K968" s="3" t="s">
        <v>30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1840</v>
      </c>
      <c r="Q968" s="3" t="s">
        <v>19</v>
      </c>
      <c r="R968" s="2"/>
    </row>
    <row r="969" spans="1:18" x14ac:dyDescent="0.2">
      <c r="A969" s="3" t="s">
        <v>7</v>
      </c>
      <c r="B969" s="3" t="s">
        <v>4820</v>
      </c>
      <c r="C969" s="3" t="s">
        <v>2</v>
      </c>
      <c r="D969" s="3" t="s">
        <v>3</v>
      </c>
      <c r="E969" s="3" t="s">
        <v>78</v>
      </c>
      <c r="F969" s="3" t="s">
        <v>4821</v>
      </c>
      <c r="G969" s="3" t="s">
        <v>4822</v>
      </c>
      <c r="H969" s="3" t="s">
        <v>4823</v>
      </c>
      <c r="I969" s="3" t="s">
        <v>4824</v>
      </c>
      <c r="K969" s="3" t="s">
        <v>30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88412</v>
      </c>
      <c r="Q969" s="3" t="s">
        <v>19</v>
      </c>
      <c r="R969" s="2"/>
    </row>
    <row r="970" spans="1:18" x14ac:dyDescent="0.2">
      <c r="A970" s="3" t="s">
        <v>7</v>
      </c>
      <c r="B970" s="3" t="s">
        <v>4825</v>
      </c>
      <c r="C970" s="3" t="s">
        <v>2</v>
      </c>
      <c r="D970" s="3" t="s">
        <v>3</v>
      </c>
      <c r="E970" s="3" t="s">
        <v>78</v>
      </c>
      <c r="F970" s="3" t="s">
        <v>4826</v>
      </c>
      <c r="G970" s="3" t="s">
        <v>4827</v>
      </c>
      <c r="H970" s="3" t="s">
        <v>4828</v>
      </c>
      <c r="I970" s="3" t="s">
        <v>4829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50</v>
      </c>
      <c r="Q970" s="3" t="s">
        <v>19</v>
      </c>
      <c r="R970" s="2"/>
    </row>
    <row r="971" spans="1:18" x14ac:dyDescent="0.2">
      <c r="A971" s="3" t="s">
        <v>7</v>
      </c>
      <c r="B971" s="3" t="s">
        <v>4830</v>
      </c>
      <c r="C971" s="3" t="s">
        <v>2</v>
      </c>
      <c r="D971" s="3" t="s">
        <v>3</v>
      </c>
      <c r="E971" s="3" t="s">
        <v>78</v>
      </c>
      <c r="F971" s="3" t="s">
        <v>4831</v>
      </c>
      <c r="G971" s="3" t="s">
        <v>4832</v>
      </c>
      <c r="H971" s="3" t="s">
        <v>4833</v>
      </c>
      <c r="I971" s="3" t="s">
        <v>4834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889.22</v>
      </c>
      <c r="Q971" s="3" t="s">
        <v>19</v>
      </c>
      <c r="R971" s="2"/>
    </row>
    <row r="972" spans="1:18" x14ac:dyDescent="0.2">
      <c r="A972" s="3" t="s">
        <v>7</v>
      </c>
      <c r="B972" s="3" t="s">
        <v>4835</v>
      </c>
      <c r="C972" s="3" t="s">
        <v>2</v>
      </c>
      <c r="D972" s="3" t="s">
        <v>3</v>
      </c>
      <c r="E972" s="3" t="s">
        <v>78</v>
      </c>
      <c r="F972" s="3" t="s">
        <v>4836</v>
      </c>
      <c r="G972" s="3" t="s">
        <v>4837</v>
      </c>
      <c r="H972" s="3" t="s">
        <v>4838</v>
      </c>
      <c r="I972" s="3" t="s">
        <v>4839</v>
      </c>
      <c r="K972" s="3" t="s">
        <v>30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616.79999999999995</v>
      </c>
      <c r="Q972" s="3" t="s">
        <v>19</v>
      </c>
      <c r="R972" s="2"/>
    </row>
    <row r="973" spans="1:18" x14ac:dyDescent="0.2">
      <c r="A973" s="3" t="s">
        <v>7</v>
      </c>
      <c r="B973" s="3" t="s">
        <v>4840</v>
      </c>
      <c r="C973" s="3" t="s">
        <v>2</v>
      </c>
      <c r="D973" s="3" t="s">
        <v>3</v>
      </c>
      <c r="E973" s="3" t="s">
        <v>78</v>
      </c>
      <c r="F973" s="3" t="s">
        <v>4841</v>
      </c>
      <c r="G973" s="3" t="s">
        <v>4842</v>
      </c>
      <c r="H973" s="3" t="s">
        <v>4843</v>
      </c>
      <c r="I973" s="3" t="s">
        <v>4844</v>
      </c>
      <c r="K973" s="3" t="s">
        <v>307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19170</v>
      </c>
      <c r="Q973" s="3" t="s">
        <v>19</v>
      </c>
      <c r="R973" s="2"/>
    </row>
    <row r="974" spans="1:18" x14ac:dyDescent="0.2">
      <c r="A974" s="3" t="s">
        <v>7</v>
      </c>
      <c r="B974" s="3" t="s">
        <v>4845</v>
      </c>
      <c r="C974" s="3" t="s">
        <v>2</v>
      </c>
      <c r="D974" s="3" t="s">
        <v>3</v>
      </c>
      <c r="E974" s="3" t="s">
        <v>78</v>
      </c>
      <c r="F974" s="3" t="s">
        <v>4846</v>
      </c>
      <c r="G974" s="3" t="s">
        <v>4847</v>
      </c>
      <c r="H974" s="3" t="s">
        <v>4848</v>
      </c>
      <c r="I974" s="3" t="s">
        <v>4849</v>
      </c>
      <c r="K974" s="3" t="s">
        <v>313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239.22</v>
      </c>
      <c r="Q974" s="3" t="s">
        <v>19</v>
      </c>
      <c r="R974" s="2"/>
    </row>
    <row r="975" spans="1:18" x14ac:dyDescent="0.2">
      <c r="A975" s="3" t="s">
        <v>7</v>
      </c>
      <c r="B975" s="3" t="s">
        <v>4850</v>
      </c>
      <c r="C975" s="3" t="s">
        <v>2</v>
      </c>
      <c r="D975" s="3" t="s">
        <v>3</v>
      </c>
      <c r="E975" s="3" t="s">
        <v>78</v>
      </c>
      <c r="F975" s="3" t="s">
        <v>4851</v>
      </c>
      <c r="G975" s="3" t="s">
        <v>4852</v>
      </c>
      <c r="H975" s="3" t="s">
        <v>4853</v>
      </c>
      <c r="I975" s="3" t="s">
        <v>4854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375.33</v>
      </c>
      <c r="Q975" s="3" t="s">
        <v>19</v>
      </c>
      <c r="R975" s="2"/>
    </row>
    <row r="976" spans="1:18" x14ac:dyDescent="0.2">
      <c r="A976" s="3" t="s">
        <v>7</v>
      </c>
      <c r="B976" s="3" t="s">
        <v>4855</v>
      </c>
      <c r="C976" s="3" t="s">
        <v>2</v>
      </c>
      <c r="D976" s="3" t="s">
        <v>3</v>
      </c>
      <c r="E976" s="3" t="s">
        <v>78</v>
      </c>
      <c r="F976" s="3" t="s">
        <v>4856</v>
      </c>
      <c r="G976" s="3" t="s">
        <v>4857</v>
      </c>
      <c r="H976" s="3" t="s">
        <v>4858</v>
      </c>
      <c r="I976" s="3" t="s">
        <v>4859</v>
      </c>
      <c r="K976" s="3" t="s">
        <v>83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655</v>
      </c>
      <c r="Q976" s="3" t="s">
        <v>19</v>
      </c>
      <c r="R976" s="2"/>
    </row>
    <row r="977" spans="1:18" x14ac:dyDescent="0.2">
      <c r="A977" s="3" t="s">
        <v>7</v>
      </c>
      <c r="B977" s="3" t="s">
        <v>4860</v>
      </c>
      <c r="C977" s="3" t="s">
        <v>2</v>
      </c>
      <c r="D977" s="3" t="s">
        <v>3</v>
      </c>
      <c r="E977" s="3" t="s">
        <v>78</v>
      </c>
      <c r="F977" s="3" t="s">
        <v>4861</v>
      </c>
      <c r="G977" s="3" t="s">
        <v>4862</v>
      </c>
      <c r="H977" s="3" t="s">
        <v>4863</v>
      </c>
      <c r="I977" s="3" t="s">
        <v>4864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51.44</v>
      </c>
      <c r="Q977" s="3" t="s">
        <v>19</v>
      </c>
      <c r="R977" s="2"/>
    </row>
    <row r="978" spans="1:18" x14ac:dyDescent="0.2">
      <c r="A978" s="3" t="s">
        <v>7</v>
      </c>
      <c r="B978" s="3" t="s">
        <v>4865</v>
      </c>
      <c r="C978" s="3" t="s">
        <v>2</v>
      </c>
      <c r="D978" s="3" t="s">
        <v>3</v>
      </c>
      <c r="E978" s="3" t="s">
        <v>78</v>
      </c>
      <c r="F978" s="3" t="s">
        <v>4866</v>
      </c>
      <c r="G978" s="3" t="s">
        <v>4867</v>
      </c>
      <c r="H978" s="3" t="s">
        <v>4868</v>
      </c>
      <c r="I978" s="3" t="s">
        <v>4869</v>
      </c>
      <c r="K978" s="3" t="s">
        <v>83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240</v>
      </c>
      <c r="Q978" s="3" t="s">
        <v>19</v>
      </c>
      <c r="R978" s="2"/>
    </row>
    <row r="979" spans="1:18" x14ac:dyDescent="0.2">
      <c r="A979" s="3" t="s">
        <v>7</v>
      </c>
      <c r="B979" s="3" t="s">
        <v>4870</v>
      </c>
      <c r="C979" s="3" t="s">
        <v>2</v>
      </c>
      <c r="D979" s="3" t="s">
        <v>3</v>
      </c>
      <c r="E979" s="3" t="s">
        <v>78</v>
      </c>
      <c r="F979" s="3" t="s">
        <v>4871</v>
      </c>
      <c r="G979" s="3" t="s">
        <v>4872</v>
      </c>
      <c r="H979" s="3" t="s">
        <v>4873</v>
      </c>
      <c r="I979" s="3" t="s">
        <v>4874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900</v>
      </c>
      <c r="Q979" s="3" t="s">
        <v>19</v>
      </c>
      <c r="R979" s="2"/>
    </row>
    <row r="980" spans="1:18" x14ac:dyDescent="0.2">
      <c r="A980" s="3" t="s">
        <v>7</v>
      </c>
      <c r="B980" s="3" t="s">
        <v>4875</v>
      </c>
      <c r="C980" s="3" t="s">
        <v>2</v>
      </c>
      <c r="D980" s="3" t="s">
        <v>3</v>
      </c>
      <c r="E980" s="3" t="s">
        <v>78</v>
      </c>
      <c r="F980" s="3" t="s">
        <v>4876</v>
      </c>
      <c r="G980" s="3" t="s">
        <v>4877</v>
      </c>
      <c r="H980" s="3" t="s">
        <v>4878</v>
      </c>
      <c r="I980" s="3" t="s">
        <v>4879</v>
      </c>
      <c r="K980" s="3" t="s">
        <v>83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865.05</v>
      </c>
      <c r="Q980" s="3" t="s">
        <v>19</v>
      </c>
      <c r="R980" s="2"/>
    </row>
    <row r="981" spans="1:18" x14ac:dyDescent="0.2">
      <c r="A981" s="3" t="s">
        <v>7</v>
      </c>
      <c r="B981" s="3" t="s">
        <v>4880</v>
      </c>
      <c r="C981" s="3" t="s">
        <v>2</v>
      </c>
      <c r="D981" s="3" t="s">
        <v>3</v>
      </c>
      <c r="E981" s="3" t="s">
        <v>78</v>
      </c>
      <c r="F981" s="3" t="s">
        <v>4881</v>
      </c>
      <c r="G981" s="3" t="s">
        <v>4882</v>
      </c>
      <c r="H981" s="3" t="s">
        <v>4883</v>
      </c>
      <c r="I981" s="3" t="s">
        <v>4884</v>
      </c>
      <c r="K981" s="3" t="s">
        <v>30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719.61</v>
      </c>
      <c r="Q981" s="3" t="s">
        <v>19</v>
      </c>
      <c r="R981" s="2"/>
    </row>
    <row r="982" spans="1:18" x14ac:dyDescent="0.2">
      <c r="A982" s="3" t="s">
        <v>7</v>
      </c>
      <c r="B982" s="3" t="s">
        <v>4885</v>
      </c>
      <c r="C982" s="3" t="s">
        <v>2</v>
      </c>
      <c r="D982" s="3" t="s">
        <v>3</v>
      </c>
      <c r="E982" s="3" t="s">
        <v>78</v>
      </c>
      <c r="F982" s="3" t="s">
        <v>4886</v>
      </c>
      <c r="G982" s="3" t="s">
        <v>4887</v>
      </c>
      <c r="H982" s="3" t="s">
        <v>4888</v>
      </c>
      <c r="I982" s="3" t="s">
        <v>4889</v>
      </c>
      <c r="K982" s="3" t="s">
        <v>83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40000</v>
      </c>
      <c r="Q982" s="3" t="s">
        <v>19</v>
      </c>
      <c r="R982" s="2"/>
    </row>
    <row r="983" spans="1:18" x14ac:dyDescent="0.2">
      <c r="A983" s="3" t="s">
        <v>7</v>
      </c>
      <c r="B983" s="3" t="s">
        <v>4890</v>
      </c>
      <c r="C983" s="3" t="s">
        <v>2</v>
      </c>
      <c r="D983" s="3" t="s">
        <v>3</v>
      </c>
      <c r="E983" s="3" t="s">
        <v>78</v>
      </c>
      <c r="F983" s="3" t="s">
        <v>4891</v>
      </c>
      <c r="G983" s="3" t="s">
        <v>4892</v>
      </c>
      <c r="H983" s="3" t="s">
        <v>4893</v>
      </c>
      <c r="I983" s="3" t="s">
        <v>4894</v>
      </c>
      <c r="K983" s="3" t="s">
        <v>83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8059</v>
      </c>
      <c r="Q983" s="3" t="s">
        <v>19</v>
      </c>
      <c r="R983" s="2"/>
    </row>
    <row r="984" spans="1:18" x14ac:dyDescent="0.2">
      <c r="A984" s="3" t="s">
        <v>7</v>
      </c>
      <c r="B984" s="3" t="s">
        <v>4895</v>
      </c>
      <c r="C984" s="3" t="s">
        <v>2</v>
      </c>
      <c r="D984" s="3" t="s">
        <v>3</v>
      </c>
      <c r="E984" s="3" t="s">
        <v>78</v>
      </c>
      <c r="F984" s="3" t="s">
        <v>4896</v>
      </c>
      <c r="G984" s="3" t="s">
        <v>4897</v>
      </c>
      <c r="H984" s="3" t="s">
        <v>4898</v>
      </c>
      <c r="I984" s="3" t="s">
        <v>4899</v>
      </c>
      <c r="K984" s="3" t="s">
        <v>83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1300</v>
      </c>
      <c r="Q984" s="3" t="s">
        <v>19</v>
      </c>
      <c r="R984" s="2"/>
    </row>
    <row r="985" spans="1:18" x14ac:dyDescent="0.2">
      <c r="A985" s="3" t="s">
        <v>7</v>
      </c>
      <c r="B985" s="3" t="s">
        <v>4900</v>
      </c>
      <c r="C985" s="3" t="s">
        <v>2</v>
      </c>
      <c r="D985" s="3" t="s">
        <v>3</v>
      </c>
      <c r="E985" s="3" t="s">
        <v>78</v>
      </c>
      <c r="F985" s="3" t="s">
        <v>4901</v>
      </c>
      <c r="G985" s="3" t="s">
        <v>4902</v>
      </c>
      <c r="H985" s="3" t="s">
        <v>4903</v>
      </c>
      <c r="I985" s="3" t="s">
        <v>4904</v>
      </c>
      <c r="K985" s="3" t="s">
        <v>307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441.69</v>
      </c>
      <c r="Q985" s="3" t="s">
        <v>19</v>
      </c>
      <c r="R985" s="2"/>
    </row>
    <row r="986" spans="1:18" x14ac:dyDescent="0.2">
      <c r="A986" s="3" t="s">
        <v>7</v>
      </c>
      <c r="B986" s="3" t="s">
        <v>4905</v>
      </c>
      <c r="C986" s="3" t="s">
        <v>2</v>
      </c>
      <c r="D986" s="3" t="s">
        <v>3</v>
      </c>
      <c r="E986" s="3" t="s">
        <v>78</v>
      </c>
      <c r="F986" s="3" t="s">
        <v>4906</v>
      </c>
      <c r="G986" s="3" t="s">
        <v>4907</v>
      </c>
      <c r="H986" s="3" t="s">
        <v>4908</v>
      </c>
      <c r="I986" s="3" t="s">
        <v>4909</v>
      </c>
      <c r="K986" s="3" t="s">
        <v>30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200</v>
      </c>
      <c r="Q986" s="3" t="s">
        <v>19</v>
      </c>
      <c r="R986" s="2"/>
    </row>
    <row r="987" spans="1:18" x14ac:dyDescent="0.2">
      <c r="A987" s="3" t="s">
        <v>7</v>
      </c>
      <c r="B987" s="3" t="s">
        <v>4910</v>
      </c>
      <c r="C987" s="3" t="s">
        <v>2</v>
      </c>
      <c r="D987" s="3" t="s">
        <v>3</v>
      </c>
      <c r="E987" s="3" t="s">
        <v>78</v>
      </c>
      <c r="F987" s="3" t="s">
        <v>4911</v>
      </c>
      <c r="G987" s="3" t="s">
        <v>4912</v>
      </c>
      <c r="H987" s="3" t="s">
        <v>4913</v>
      </c>
      <c r="I987" s="3" t="s">
        <v>4914</v>
      </c>
      <c r="K987" s="3" t="s">
        <v>83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414.08</v>
      </c>
      <c r="Q987" s="3" t="s">
        <v>19</v>
      </c>
      <c r="R987" s="2"/>
    </row>
    <row r="988" spans="1:18" x14ac:dyDescent="0.2">
      <c r="A988" s="3" t="s">
        <v>7</v>
      </c>
      <c r="B988" s="3" t="s">
        <v>4915</v>
      </c>
      <c r="C988" s="3" t="s">
        <v>2</v>
      </c>
      <c r="D988" s="3" t="s">
        <v>3</v>
      </c>
      <c r="E988" s="3" t="s">
        <v>78</v>
      </c>
      <c r="F988" s="3" t="s">
        <v>4916</v>
      </c>
      <c r="G988" s="3" t="s">
        <v>4917</v>
      </c>
      <c r="H988" s="3" t="s">
        <v>4918</v>
      </c>
      <c r="I988" s="3" t="s">
        <v>4919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259.48</v>
      </c>
      <c r="Q988" s="3" t="s">
        <v>19</v>
      </c>
      <c r="R988" s="2"/>
    </row>
    <row r="989" spans="1:18" x14ac:dyDescent="0.2">
      <c r="A989" s="3" t="s">
        <v>7</v>
      </c>
      <c r="B989" s="3" t="s">
        <v>4920</v>
      </c>
      <c r="C989" s="3" t="s">
        <v>2</v>
      </c>
      <c r="D989" s="3" t="s">
        <v>3</v>
      </c>
      <c r="E989" s="3" t="s">
        <v>78</v>
      </c>
      <c r="F989" s="3" t="s">
        <v>4921</v>
      </c>
      <c r="G989" s="3" t="s">
        <v>4922</v>
      </c>
      <c r="H989" s="3" t="s">
        <v>4923</v>
      </c>
      <c r="I989" s="3" t="s">
        <v>4924</v>
      </c>
      <c r="K989" s="3" t="s">
        <v>83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3298.11</v>
      </c>
      <c r="Q989" s="3" t="s">
        <v>19</v>
      </c>
      <c r="R989" s="2"/>
    </row>
    <row r="990" spans="1:18" x14ac:dyDescent="0.2">
      <c r="A990" s="3" t="s">
        <v>7</v>
      </c>
      <c r="B990" s="3" t="s">
        <v>4925</v>
      </c>
      <c r="C990" s="3" t="s">
        <v>2</v>
      </c>
      <c r="D990" s="3" t="s">
        <v>3</v>
      </c>
      <c r="E990" s="3" t="s">
        <v>78</v>
      </c>
      <c r="F990" s="3" t="s">
        <v>4926</v>
      </c>
      <c r="G990" s="3" t="s">
        <v>2335</v>
      </c>
      <c r="H990" s="3" t="s">
        <v>4927</v>
      </c>
      <c r="I990" s="3" t="s">
        <v>4928</v>
      </c>
      <c r="K990" s="3" t="s">
        <v>2338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588.94000000000005</v>
      </c>
      <c r="Q990" s="3" t="s">
        <v>19</v>
      </c>
      <c r="R990" s="2"/>
    </row>
    <row r="991" spans="1:18" x14ac:dyDescent="0.2">
      <c r="A991" s="3" t="s">
        <v>7</v>
      </c>
      <c r="B991" s="3" t="s">
        <v>4929</v>
      </c>
      <c r="C991" s="3" t="s">
        <v>2</v>
      </c>
      <c r="D991" s="3" t="s">
        <v>3</v>
      </c>
      <c r="E991" s="3" t="s">
        <v>78</v>
      </c>
      <c r="F991" s="3" t="s">
        <v>4930</v>
      </c>
      <c r="G991" s="3" t="s">
        <v>4931</v>
      </c>
      <c r="H991" s="3" t="s">
        <v>4932</v>
      </c>
      <c r="I991" s="3" t="s">
        <v>4933</v>
      </c>
      <c r="K991" s="3" t="s">
        <v>30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1470</v>
      </c>
      <c r="Q991" s="3" t="s">
        <v>19</v>
      </c>
      <c r="R991" s="2"/>
    </row>
    <row r="992" spans="1:18" x14ac:dyDescent="0.2">
      <c r="A992" s="3" t="s">
        <v>7</v>
      </c>
      <c r="B992" s="3" t="s">
        <v>4934</v>
      </c>
      <c r="C992" s="3" t="s">
        <v>2</v>
      </c>
      <c r="D992" s="3" t="s">
        <v>3</v>
      </c>
      <c r="E992" s="3" t="s">
        <v>78</v>
      </c>
      <c r="F992" s="3" t="s">
        <v>4935</v>
      </c>
      <c r="G992" s="3" t="s">
        <v>4936</v>
      </c>
      <c r="H992" s="3" t="s">
        <v>4937</v>
      </c>
      <c r="I992" s="3" t="s">
        <v>4938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719.61</v>
      </c>
      <c r="Q992" s="3" t="s">
        <v>19</v>
      </c>
      <c r="R992" s="2"/>
    </row>
    <row r="993" spans="1:18" x14ac:dyDescent="0.2">
      <c r="A993" s="3" t="s">
        <v>7</v>
      </c>
      <c r="B993" s="3" t="s">
        <v>4939</v>
      </c>
      <c r="C993" s="3" t="s">
        <v>2</v>
      </c>
      <c r="D993" s="3" t="s">
        <v>3</v>
      </c>
      <c r="E993" s="3" t="s">
        <v>78</v>
      </c>
      <c r="F993" s="3" t="s">
        <v>4940</v>
      </c>
      <c r="G993" s="3" t="s">
        <v>4941</v>
      </c>
      <c r="H993" s="3" t="s">
        <v>4942</v>
      </c>
      <c r="I993" s="3" t="s">
        <v>4943</v>
      </c>
      <c r="K993" s="3" t="s">
        <v>83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500</v>
      </c>
      <c r="Q993" s="3" t="s">
        <v>19</v>
      </c>
      <c r="R993" s="2"/>
    </row>
    <row r="994" spans="1:18" x14ac:dyDescent="0.2">
      <c r="A994" s="3" t="s">
        <v>7</v>
      </c>
      <c r="B994" s="3" t="s">
        <v>4944</v>
      </c>
      <c r="C994" s="3" t="s">
        <v>2</v>
      </c>
      <c r="D994" s="3" t="s">
        <v>3</v>
      </c>
      <c r="E994" s="3" t="s">
        <v>78</v>
      </c>
      <c r="F994" s="3" t="s">
        <v>4945</v>
      </c>
      <c r="G994" s="3" t="s">
        <v>4946</v>
      </c>
      <c r="H994" s="3" t="s">
        <v>4947</v>
      </c>
      <c r="I994" s="3" t="s">
        <v>4948</v>
      </c>
      <c r="K994" s="3" t="s">
        <v>30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652.14</v>
      </c>
      <c r="Q994" s="3" t="s">
        <v>19</v>
      </c>
      <c r="R994" s="2"/>
    </row>
    <row r="995" spans="1:18" x14ac:dyDescent="0.2">
      <c r="A995" s="3" t="s">
        <v>7</v>
      </c>
      <c r="B995" s="3" t="s">
        <v>4949</v>
      </c>
      <c r="C995" s="3" t="s">
        <v>2</v>
      </c>
      <c r="D995" s="3" t="s">
        <v>3</v>
      </c>
      <c r="E995" s="3" t="s">
        <v>78</v>
      </c>
      <c r="F995" s="3" t="s">
        <v>4950</v>
      </c>
      <c r="G995" s="3" t="s">
        <v>4951</v>
      </c>
      <c r="H995" s="3" t="s">
        <v>4952</v>
      </c>
      <c r="I995" s="3" t="s">
        <v>4953</v>
      </c>
      <c r="K995" s="3" t="s">
        <v>83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146</v>
      </c>
      <c r="Q995" s="3" t="s">
        <v>19</v>
      </c>
      <c r="R995" s="2"/>
    </row>
    <row r="996" spans="1:18" x14ac:dyDescent="0.2">
      <c r="A996" s="3" t="s">
        <v>7</v>
      </c>
      <c r="B996" s="3" t="s">
        <v>4954</v>
      </c>
      <c r="C996" s="3" t="s">
        <v>2</v>
      </c>
      <c r="D996" s="3" t="s">
        <v>3</v>
      </c>
      <c r="E996" s="3" t="s">
        <v>78</v>
      </c>
      <c r="F996" s="3" t="s">
        <v>4955</v>
      </c>
      <c r="G996" s="3" t="s">
        <v>4956</v>
      </c>
      <c r="H996" s="3" t="s">
        <v>4957</v>
      </c>
      <c r="I996" s="3" t="s">
        <v>4958</v>
      </c>
      <c r="K996" s="3" t="s">
        <v>30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331.27</v>
      </c>
      <c r="Q996" s="3" t="s">
        <v>19</v>
      </c>
      <c r="R996" s="2"/>
    </row>
    <row r="997" spans="1:18" x14ac:dyDescent="0.2">
      <c r="A997" s="3" t="s">
        <v>7</v>
      </c>
      <c r="B997" s="3" t="s">
        <v>4959</v>
      </c>
      <c r="C997" s="3" t="s">
        <v>2</v>
      </c>
      <c r="D997" s="3" t="s">
        <v>3</v>
      </c>
      <c r="E997" s="3" t="s">
        <v>78</v>
      </c>
      <c r="F997" s="3" t="s">
        <v>4960</v>
      </c>
      <c r="G997" s="3" t="s">
        <v>4961</v>
      </c>
      <c r="H997" s="3" t="s">
        <v>4962</v>
      </c>
      <c r="I997" s="3" t="s">
        <v>4963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2788.19</v>
      </c>
      <c r="Q997" s="3" t="s">
        <v>19</v>
      </c>
      <c r="R997" s="2"/>
    </row>
    <row r="998" spans="1:18" x14ac:dyDescent="0.2">
      <c r="A998" s="3" t="s">
        <v>7</v>
      </c>
      <c r="B998" s="3" t="s">
        <v>4964</v>
      </c>
      <c r="C998" s="3" t="s">
        <v>2</v>
      </c>
      <c r="D998" s="3" t="s">
        <v>3</v>
      </c>
      <c r="E998" s="3" t="s">
        <v>78</v>
      </c>
      <c r="F998" s="3" t="s">
        <v>4965</v>
      </c>
      <c r="G998" s="3" t="s">
        <v>4966</v>
      </c>
      <c r="H998" s="3" t="s">
        <v>4967</v>
      </c>
      <c r="I998" s="3" t="s">
        <v>4968</v>
      </c>
      <c r="K998" s="3" t="s">
        <v>307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579.73</v>
      </c>
      <c r="Q998" s="3" t="s">
        <v>19</v>
      </c>
      <c r="R998" s="2"/>
    </row>
    <row r="999" spans="1:18" x14ac:dyDescent="0.2">
      <c r="A999" s="3" t="s">
        <v>7</v>
      </c>
      <c r="B999" s="3" t="s">
        <v>4969</v>
      </c>
      <c r="C999" s="3" t="s">
        <v>2</v>
      </c>
      <c r="D999" s="3" t="s">
        <v>3</v>
      </c>
      <c r="E999" s="3" t="s">
        <v>78</v>
      </c>
      <c r="F999" s="3" t="s">
        <v>4970</v>
      </c>
      <c r="G999" s="3" t="s">
        <v>4971</v>
      </c>
      <c r="H999" s="3" t="s">
        <v>4972</v>
      </c>
      <c r="I999" s="3" t="s">
        <v>4973</v>
      </c>
      <c r="K999" s="3" t="s">
        <v>307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3727</v>
      </c>
      <c r="Q999" s="3" t="s">
        <v>19</v>
      </c>
      <c r="R999" s="2"/>
    </row>
    <row r="1000" spans="1:18" x14ac:dyDescent="0.2">
      <c r="A1000" s="3" t="s">
        <v>7</v>
      </c>
      <c r="B1000" s="3" t="s">
        <v>4974</v>
      </c>
      <c r="C1000" s="3" t="s">
        <v>2</v>
      </c>
      <c r="D1000" s="3" t="s">
        <v>3</v>
      </c>
      <c r="E1000" s="3" t="s">
        <v>78</v>
      </c>
      <c r="F1000" s="3" t="s">
        <v>4975</v>
      </c>
      <c r="G1000" s="3" t="s">
        <v>4976</v>
      </c>
      <c r="H1000" s="3" t="s">
        <v>4977</v>
      </c>
      <c r="I1000" s="3" t="s">
        <v>4978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345.05</v>
      </c>
      <c r="Q1000" s="3" t="s">
        <v>19</v>
      </c>
      <c r="R1000" s="2"/>
    </row>
    <row r="1001" spans="1:18" x14ac:dyDescent="0.2">
      <c r="A1001" s="3" t="s">
        <v>7</v>
      </c>
      <c r="B1001" s="3" t="s">
        <v>4979</v>
      </c>
      <c r="C1001" s="3" t="s">
        <v>2</v>
      </c>
      <c r="D1001" s="3" t="s">
        <v>3</v>
      </c>
      <c r="E1001" s="3" t="s">
        <v>78</v>
      </c>
      <c r="F1001" s="3" t="s">
        <v>4980</v>
      </c>
      <c r="G1001" s="3" t="s">
        <v>4981</v>
      </c>
      <c r="H1001" s="3" t="s">
        <v>4982</v>
      </c>
      <c r="I1001" s="3" t="s">
        <v>4983</v>
      </c>
      <c r="K1001" s="3" t="s">
        <v>83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834.69</v>
      </c>
      <c r="Q1001" s="3" t="s">
        <v>19</v>
      </c>
      <c r="R1001" s="2"/>
    </row>
    <row r="1002" spans="1:18" x14ac:dyDescent="0.2">
      <c r="A1002" s="3" t="s">
        <v>7</v>
      </c>
      <c r="B1002" s="3" t="s">
        <v>4984</v>
      </c>
      <c r="C1002" s="3" t="s">
        <v>2</v>
      </c>
      <c r="D1002" s="3" t="s">
        <v>3</v>
      </c>
      <c r="E1002" s="3" t="s">
        <v>78</v>
      </c>
      <c r="F1002" s="3" t="s">
        <v>4985</v>
      </c>
      <c r="G1002" s="3" t="s">
        <v>4986</v>
      </c>
      <c r="H1002" s="3" t="s">
        <v>4987</v>
      </c>
      <c r="I1002" s="3" t="s">
        <v>4988</v>
      </c>
      <c r="K1002" s="3" t="s">
        <v>83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2906.29</v>
      </c>
      <c r="Q1002" s="3" t="s">
        <v>19</v>
      </c>
      <c r="R1002" s="2"/>
    </row>
    <row r="1003" spans="1:18" x14ac:dyDescent="0.2">
      <c r="A1003" s="3" t="s">
        <v>7</v>
      </c>
      <c r="B1003" s="3" t="s">
        <v>4989</v>
      </c>
      <c r="C1003" s="3" t="s">
        <v>2</v>
      </c>
      <c r="D1003" s="3" t="s">
        <v>3</v>
      </c>
      <c r="E1003" s="3" t="s">
        <v>78</v>
      </c>
      <c r="F1003" s="3" t="s">
        <v>4990</v>
      </c>
      <c r="G1003" s="3" t="s">
        <v>4991</v>
      </c>
      <c r="H1003" s="3" t="s">
        <v>4992</v>
      </c>
      <c r="I1003" s="3" t="s">
        <v>4993</v>
      </c>
      <c r="K1003" s="3" t="s">
        <v>30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2000</v>
      </c>
      <c r="Q1003" s="3" t="s">
        <v>19</v>
      </c>
      <c r="R1003" s="2"/>
    </row>
    <row r="1004" spans="1:18" x14ac:dyDescent="0.2">
      <c r="A1004" s="3" t="s">
        <v>7</v>
      </c>
      <c r="B1004" s="3" t="s">
        <v>4994</v>
      </c>
      <c r="C1004" s="3" t="s">
        <v>2</v>
      </c>
      <c r="D1004" s="3" t="s">
        <v>3</v>
      </c>
      <c r="E1004" s="3" t="s">
        <v>78</v>
      </c>
      <c r="F1004" s="3" t="s">
        <v>4995</v>
      </c>
      <c r="G1004" s="3" t="s">
        <v>4996</v>
      </c>
      <c r="H1004" s="3" t="s">
        <v>4997</v>
      </c>
      <c r="I1004" s="3" t="s">
        <v>4998</v>
      </c>
      <c r="K1004" s="3" t="s">
        <v>30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100</v>
      </c>
      <c r="Q1004" s="3" t="s">
        <v>19</v>
      </c>
      <c r="R1004" s="2"/>
    </row>
    <row r="1005" spans="1:18" x14ac:dyDescent="0.2">
      <c r="A1005" s="3" t="s">
        <v>7</v>
      </c>
      <c r="B1005" s="3" t="s">
        <v>4999</v>
      </c>
      <c r="C1005" s="3" t="s">
        <v>2</v>
      </c>
      <c r="D1005" s="3" t="s">
        <v>3</v>
      </c>
      <c r="E1005" s="3" t="s">
        <v>78</v>
      </c>
      <c r="F1005" s="3" t="s">
        <v>5000</v>
      </c>
      <c r="G1005" s="3" t="s">
        <v>5001</v>
      </c>
      <c r="H1005" s="3" t="s">
        <v>5002</v>
      </c>
      <c r="I1005" s="3" t="s">
        <v>5003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408.2</v>
      </c>
      <c r="Q1005" s="3" t="s">
        <v>19</v>
      </c>
      <c r="R1005" s="2"/>
    </row>
    <row r="1006" spans="1:18" x14ac:dyDescent="0.2">
      <c r="A1006" s="3" t="s">
        <v>7</v>
      </c>
      <c r="B1006" s="3" t="s">
        <v>5004</v>
      </c>
      <c r="C1006" s="3" t="s">
        <v>2</v>
      </c>
      <c r="D1006" s="3" t="s">
        <v>3</v>
      </c>
      <c r="E1006" s="3" t="s">
        <v>78</v>
      </c>
      <c r="F1006" s="3" t="s">
        <v>5005</v>
      </c>
      <c r="G1006" s="3" t="s">
        <v>5006</v>
      </c>
      <c r="H1006" s="3" t="s">
        <v>5007</v>
      </c>
      <c r="I1006" s="3" t="s">
        <v>5008</v>
      </c>
      <c r="K1006" s="3" t="s">
        <v>83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899.51</v>
      </c>
      <c r="Q1006" s="3" t="s">
        <v>19</v>
      </c>
      <c r="R1006" s="2"/>
    </row>
    <row r="1007" spans="1:18" x14ac:dyDescent="0.2">
      <c r="A1007" s="3" t="s">
        <v>7</v>
      </c>
      <c r="B1007" s="3" t="s">
        <v>5009</v>
      </c>
      <c r="C1007" s="3" t="s">
        <v>2</v>
      </c>
      <c r="D1007" s="3" t="s">
        <v>3</v>
      </c>
      <c r="E1007" s="3" t="s">
        <v>78</v>
      </c>
      <c r="F1007" s="3" t="s">
        <v>5010</v>
      </c>
      <c r="G1007" s="3" t="s">
        <v>5011</v>
      </c>
      <c r="H1007" s="3" t="s">
        <v>5012</v>
      </c>
      <c r="I1007" s="3" t="s">
        <v>5013</v>
      </c>
      <c r="K1007" s="3" t="s">
        <v>30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</v>
      </c>
      <c r="Q1007" s="3" t="s">
        <v>19</v>
      </c>
      <c r="R1007" s="2"/>
    </row>
    <row r="1008" spans="1:18" x14ac:dyDescent="0.2">
      <c r="A1008" s="3" t="s">
        <v>7</v>
      </c>
      <c r="B1008" s="3" t="s">
        <v>5014</v>
      </c>
      <c r="C1008" s="3" t="s">
        <v>2</v>
      </c>
      <c r="D1008" s="3" t="s">
        <v>3</v>
      </c>
      <c r="E1008" s="3" t="s">
        <v>78</v>
      </c>
      <c r="F1008" s="3" t="s">
        <v>5015</v>
      </c>
      <c r="G1008" s="3" t="s">
        <v>5016</v>
      </c>
      <c r="H1008" s="3" t="s">
        <v>5017</v>
      </c>
      <c r="I1008" s="3" t="s">
        <v>5018</v>
      </c>
      <c r="K1008" s="3" t="s">
        <v>83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3132</v>
      </c>
      <c r="Q1008" s="3" t="s">
        <v>19</v>
      </c>
      <c r="R1008" s="2"/>
    </row>
    <row r="1009" spans="1:18" x14ac:dyDescent="0.2">
      <c r="A1009" s="3" t="s">
        <v>7</v>
      </c>
      <c r="B1009" s="3" t="s">
        <v>5019</v>
      </c>
      <c r="C1009" s="3" t="s">
        <v>2</v>
      </c>
      <c r="D1009" s="3" t="s">
        <v>3</v>
      </c>
      <c r="E1009" s="3" t="s">
        <v>78</v>
      </c>
      <c r="F1009" s="3" t="s">
        <v>5020</v>
      </c>
      <c r="G1009" s="3" t="s">
        <v>5021</v>
      </c>
      <c r="H1009" s="3" t="s">
        <v>5022</v>
      </c>
      <c r="I1009" s="3" t="s">
        <v>5023</v>
      </c>
      <c r="K1009" s="3" t="s">
        <v>313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1606.69</v>
      </c>
      <c r="Q1009" s="3" t="s">
        <v>19</v>
      </c>
      <c r="R1009" s="2"/>
    </row>
    <row r="1010" spans="1:18" x14ac:dyDescent="0.2">
      <c r="A1010" s="3" t="s">
        <v>7</v>
      </c>
      <c r="B1010" s="3" t="s">
        <v>5024</v>
      </c>
      <c r="C1010" s="3" t="s">
        <v>2</v>
      </c>
      <c r="D1010" s="3" t="s">
        <v>3</v>
      </c>
      <c r="E1010" s="3" t="s">
        <v>78</v>
      </c>
      <c r="F1010" s="3" t="s">
        <v>5025</v>
      </c>
      <c r="G1010" s="3" t="s">
        <v>5026</v>
      </c>
      <c r="H1010" s="3" t="s">
        <v>5027</v>
      </c>
      <c r="I1010" s="3" t="s">
        <v>5028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12800</v>
      </c>
      <c r="Q1010" s="3" t="s">
        <v>19</v>
      </c>
      <c r="R1010" s="2"/>
    </row>
    <row r="1011" spans="1:18" x14ac:dyDescent="0.2">
      <c r="A1011" s="3" t="s">
        <v>7</v>
      </c>
      <c r="B1011" s="3" t="s">
        <v>5029</v>
      </c>
      <c r="C1011" s="3" t="s">
        <v>2</v>
      </c>
      <c r="D1011" s="3" t="s">
        <v>3</v>
      </c>
      <c r="E1011" s="3" t="s">
        <v>78</v>
      </c>
      <c r="F1011" s="3" t="s">
        <v>5030</v>
      </c>
      <c r="G1011" s="3" t="s">
        <v>5031</v>
      </c>
      <c r="H1011" s="3" t="s">
        <v>5032</v>
      </c>
      <c r="I1011" s="3" t="s">
        <v>5033</v>
      </c>
      <c r="K1011" s="3" t="s">
        <v>30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511.87</v>
      </c>
      <c r="Q1011" s="3" t="s">
        <v>19</v>
      </c>
      <c r="R1011" s="2"/>
    </row>
    <row r="1012" spans="1:18" x14ac:dyDescent="0.2">
      <c r="A1012" s="3" t="s">
        <v>7</v>
      </c>
      <c r="B1012" s="3" t="s">
        <v>5034</v>
      </c>
      <c r="C1012" s="3" t="s">
        <v>2</v>
      </c>
      <c r="D1012" s="3" t="s">
        <v>3</v>
      </c>
      <c r="E1012" s="3" t="s">
        <v>78</v>
      </c>
      <c r="F1012" s="3" t="s">
        <v>5030</v>
      </c>
      <c r="G1012" s="3" t="s">
        <v>5035</v>
      </c>
      <c r="H1012" s="3" t="s">
        <v>5036</v>
      </c>
      <c r="I1012" s="3" t="s">
        <v>5037</v>
      </c>
      <c r="K1012" s="3" t="s">
        <v>307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720</v>
      </c>
      <c r="Q1012" s="3" t="s">
        <v>19</v>
      </c>
      <c r="R1012" s="2"/>
    </row>
    <row r="1013" spans="1:18" x14ac:dyDescent="0.2">
      <c r="A1013" s="3" t="s">
        <v>7</v>
      </c>
      <c r="B1013" s="3" t="s">
        <v>5038</v>
      </c>
      <c r="C1013" s="3" t="s">
        <v>2</v>
      </c>
      <c r="D1013" s="3" t="s">
        <v>3</v>
      </c>
      <c r="E1013" s="3" t="s">
        <v>78</v>
      </c>
      <c r="F1013" s="3" t="s">
        <v>5039</v>
      </c>
      <c r="G1013" s="3" t="s">
        <v>5040</v>
      </c>
      <c r="H1013" s="3" t="s">
        <v>5041</v>
      </c>
      <c r="I1013" s="3" t="s">
        <v>5042</v>
      </c>
      <c r="K1013" s="3" t="s">
        <v>5043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588.94000000000005</v>
      </c>
      <c r="Q1013" s="3" t="s">
        <v>19</v>
      </c>
      <c r="R1013" s="2"/>
    </row>
    <row r="1014" spans="1:18" x14ac:dyDescent="0.2">
      <c r="A1014" s="3" t="s">
        <v>7</v>
      </c>
      <c r="B1014" s="3" t="s">
        <v>5044</v>
      </c>
      <c r="C1014" s="3" t="s">
        <v>2</v>
      </c>
      <c r="D1014" s="3" t="s">
        <v>3</v>
      </c>
      <c r="E1014" s="3" t="s">
        <v>78</v>
      </c>
      <c r="F1014" s="3" t="s">
        <v>5045</v>
      </c>
      <c r="G1014" s="3" t="s">
        <v>5046</v>
      </c>
      <c r="H1014" s="3" t="s">
        <v>5047</v>
      </c>
      <c r="I1014" s="3" t="s">
        <v>5048</v>
      </c>
      <c r="K1014" s="3" t="s">
        <v>83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500</v>
      </c>
      <c r="Q1014" s="3" t="s">
        <v>19</v>
      </c>
      <c r="R1014" s="2"/>
    </row>
    <row r="1015" spans="1:18" x14ac:dyDescent="0.2">
      <c r="A1015" s="3" t="s">
        <v>7</v>
      </c>
      <c r="B1015" s="3" t="s">
        <v>5049</v>
      </c>
      <c r="C1015" s="3" t="s">
        <v>2</v>
      </c>
      <c r="D1015" s="3" t="s">
        <v>3</v>
      </c>
      <c r="E1015" s="3" t="s">
        <v>78</v>
      </c>
      <c r="F1015" s="3" t="s">
        <v>5050</v>
      </c>
      <c r="G1015" s="3" t="s">
        <v>5051</v>
      </c>
      <c r="H1015" s="3" t="s">
        <v>5052</v>
      </c>
      <c r="I1015" s="3" t="s">
        <v>5053</v>
      </c>
      <c r="K1015" s="3" t="s">
        <v>30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1020</v>
      </c>
      <c r="Q1015" s="3" t="s">
        <v>19</v>
      </c>
      <c r="R1015" s="2"/>
    </row>
    <row r="1016" spans="1:18" x14ac:dyDescent="0.2">
      <c r="A1016" s="3" t="s">
        <v>7</v>
      </c>
      <c r="B1016" s="3" t="s">
        <v>5054</v>
      </c>
      <c r="C1016" s="3" t="s">
        <v>2</v>
      </c>
      <c r="D1016" s="3" t="s">
        <v>3</v>
      </c>
      <c r="E1016" s="3" t="s">
        <v>78</v>
      </c>
      <c r="F1016" s="3" t="s">
        <v>5055</v>
      </c>
      <c r="G1016" s="3" t="s">
        <v>5056</v>
      </c>
      <c r="H1016" s="3" t="s">
        <v>5057</v>
      </c>
      <c r="I1016" s="3" t="s">
        <v>5058</v>
      </c>
      <c r="K1016" s="3" t="s">
        <v>30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650</v>
      </c>
      <c r="Q1016" s="3" t="s">
        <v>19</v>
      </c>
      <c r="R1016" s="2"/>
    </row>
    <row r="1017" spans="1:18" x14ac:dyDescent="0.2">
      <c r="A1017" s="3" t="s">
        <v>7</v>
      </c>
      <c r="B1017" s="3" t="s">
        <v>5059</v>
      </c>
      <c r="C1017" s="3" t="s">
        <v>2</v>
      </c>
      <c r="D1017" s="3" t="s">
        <v>3</v>
      </c>
      <c r="E1017" s="3" t="s">
        <v>78</v>
      </c>
      <c r="F1017" s="3" t="s">
        <v>5060</v>
      </c>
      <c r="G1017" s="3" t="s">
        <v>5061</v>
      </c>
      <c r="H1017" s="3" t="s">
        <v>5062</v>
      </c>
      <c r="I1017" s="3" t="s">
        <v>5063</v>
      </c>
      <c r="K1017" s="3" t="s">
        <v>83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4746.43</v>
      </c>
      <c r="Q1017" s="3" t="s">
        <v>19</v>
      </c>
      <c r="R1017" s="2"/>
    </row>
    <row r="1018" spans="1:18" x14ac:dyDescent="0.2">
      <c r="A1018" s="3" t="s">
        <v>7</v>
      </c>
      <c r="B1018" s="3" t="s">
        <v>5064</v>
      </c>
      <c r="C1018" s="3" t="s">
        <v>2</v>
      </c>
      <c r="D1018" s="3" t="s">
        <v>3</v>
      </c>
      <c r="E1018" s="3" t="s">
        <v>78</v>
      </c>
      <c r="F1018" s="3" t="s">
        <v>5065</v>
      </c>
      <c r="G1018" s="3" t="s">
        <v>5066</v>
      </c>
      <c r="H1018" s="3" t="s">
        <v>5067</v>
      </c>
      <c r="I1018" s="3" t="s">
        <v>5068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500</v>
      </c>
      <c r="Q1018" s="3" t="s">
        <v>19</v>
      </c>
      <c r="R1018" s="2"/>
    </row>
    <row r="1019" spans="1:18" x14ac:dyDescent="0.2">
      <c r="A1019" s="3" t="s">
        <v>7</v>
      </c>
      <c r="B1019" s="3" t="s">
        <v>5069</v>
      </c>
      <c r="C1019" s="3" t="s">
        <v>2</v>
      </c>
      <c r="D1019" s="3" t="s">
        <v>3</v>
      </c>
      <c r="E1019" s="3" t="s">
        <v>78</v>
      </c>
      <c r="F1019" s="3" t="s">
        <v>5070</v>
      </c>
      <c r="G1019" s="3" t="s">
        <v>5071</v>
      </c>
      <c r="H1019" s="3" t="s">
        <v>5072</v>
      </c>
      <c r="I1019" s="3" t="s">
        <v>5073</v>
      </c>
      <c r="K1019" s="3" t="s">
        <v>5074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1422.78</v>
      </c>
      <c r="Q1019" s="3" t="s">
        <v>19</v>
      </c>
      <c r="R1019" s="2"/>
    </row>
    <row r="1020" spans="1:18" x14ac:dyDescent="0.2">
      <c r="A1020" s="3" t="s">
        <v>7</v>
      </c>
      <c r="B1020" s="3" t="s">
        <v>5075</v>
      </c>
      <c r="C1020" s="3" t="s">
        <v>2</v>
      </c>
      <c r="D1020" s="3" t="s">
        <v>3</v>
      </c>
      <c r="E1020" s="3" t="s">
        <v>78</v>
      </c>
      <c r="F1020" s="3" t="s">
        <v>5076</v>
      </c>
      <c r="G1020" s="3" t="s">
        <v>5077</v>
      </c>
      <c r="H1020" s="3" t="s">
        <v>5078</v>
      </c>
      <c r="I1020" s="3" t="s">
        <v>5079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390.13</v>
      </c>
      <c r="Q1020" s="3" t="s">
        <v>19</v>
      </c>
      <c r="R1020" s="2"/>
    </row>
    <row r="1021" spans="1:18" x14ac:dyDescent="0.2">
      <c r="A1021" s="3" t="s">
        <v>7</v>
      </c>
      <c r="B1021" s="3" t="s">
        <v>5080</v>
      </c>
      <c r="C1021" s="3" t="s">
        <v>2</v>
      </c>
      <c r="D1021" s="3" t="s">
        <v>3</v>
      </c>
      <c r="E1021" s="3" t="s">
        <v>78</v>
      </c>
      <c r="F1021" s="3" t="s">
        <v>5081</v>
      </c>
      <c r="G1021" s="3" t="s">
        <v>5082</v>
      </c>
      <c r="H1021" s="3" t="s">
        <v>5083</v>
      </c>
      <c r="I1021" s="3" t="s">
        <v>5084</v>
      </c>
      <c r="K1021" s="3" t="s">
        <v>83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200</v>
      </c>
      <c r="Q1021" s="3" t="s">
        <v>19</v>
      </c>
      <c r="R1021" s="2"/>
    </row>
    <row r="1022" spans="1:18" x14ac:dyDescent="0.2">
      <c r="A1022" s="3" t="s">
        <v>7</v>
      </c>
      <c r="B1022" s="3" t="s">
        <v>5085</v>
      </c>
      <c r="C1022" s="3" t="s">
        <v>2</v>
      </c>
      <c r="D1022" s="3" t="s">
        <v>3</v>
      </c>
      <c r="E1022" s="3" t="s">
        <v>78</v>
      </c>
      <c r="F1022" s="3" t="s">
        <v>5086</v>
      </c>
      <c r="G1022" s="3" t="s">
        <v>5087</v>
      </c>
      <c r="H1022" s="3" t="s">
        <v>5088</v>
      </c>
      <c r="I1022" s="3" t="s">
        <v>5089</v>
      </c>
      <c r="K1022" s="3" t="s">
        <v>83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600</v>
      </c>
      <c r="Q1022" s="3" t="s">
        <v>19</v>
      </c>
      <c r="R1022" s="2"/>
    </row>
    <row r="1023" spans="1:18" x14ac:dyDescent="0.2">
      <c r="A1023" s="3" t="s">
        <v>7</v>
      </c>
      <c r="B1023" s="3" t="s">
        <v>5090</v>
      </c>
      <c r="C1023" s="3" t="s">
        <v>2</v>
      </c>
      <c r="D1023" s="3" t="s">
        <v>3</v>
      </c>
      <c r="E1023" s="3" t="s">
        <v>78</v>
      </c>
      <c r="F1023" s="3" t="s">
        <v>5091</v>
      </c>
      <c r="G1023" s="3" t="s">
        <v>5092</v>
      </c>
      <c r="H1023" s="3" t="s">
        <v>5093</v>
      </c>
      <c r="I1023" s="3" t="s">
        <v>5094</v>
      </c>
      <c r="K1023" s="3" t="s">
        <v>83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2681</v>
      </c>
      <c r="Q1023" s="3" t="s">
        <v>19</v>
      </c>
      <c r="R1023" s="2"/>
    </row>
    <row r="1024" spans="1:18" x14ac:dyDescent="0.2">
      <c r="A1024" s="3" t="s">
        <v>7</v>
      </c>
      <c r="B1024" s="3" t="s">
        <v>5095</v>
      </c>
      <c r="C1024" s="3" t="s">
        <v>2</v>
      </c>
      <c r="D1024" s="3" t="s">
        <v>3</v>
      </c>
      <c r="E1024" s="3" t="s">
        <v>78</v>
      </c>
      <c r="F1024" s="3" t="s">
        <v>5096</v>
      </c>
      <c r="G1024" s="3" t="s">
        <v>5097</v>
      </c>
      <c r="H1024" s="3" t="s">
        <v>5098</v>
      </c>
      <c r="I1024" s="3" t="s">
        <v>5099</v>
      </c>
      <c r="K1024" s="3" t="s">
        <v>30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690.18</v>
      </c>
      <c r="Q1024" s="3" t="s">
        <v>19</v>
      </c>
      <c r="R1024" s="2"/>
    </row>
    <row r="1025" spans="1:18" x14ac:dyDescent="0.2">
      <c r="A1025" s="3" t="s">
        <v>7</v>
      </c>
      <c r="B1025" s="3" t="s">
        <v>5100</v>
      </c>
      <c r="C1025" s="3" t="s">
        <v>2</v>
      </c>
      <c r="D1025" s="3" t="s">
        <v>3</v>
      </c>
      <c r="E1025" s="3" t="s">
        <v>78</v>
      </c>
      <c r="F1025" s="3" t="s">
        <v>5101</v>
      </c>
      <c r="G1025" s="3" t="s">
        <v>5102</v>
      </c>
      <c r="H1025" s="3" t="s">
        <v>5103</v>
      </c>
      <c r="I1025" s="3" t="s">
        <v>5104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485.03</v>
      </c>
      <c r="Q1025" s="3" t="s">
        <v>19</v>
      </c>
      <c r="R1025" s="2"/>
    </row>
    <row r="1026" spans="1:18" x14ac:dyDescent="0.2">
      <c r="A1026" s="3" t="s">
        <v>7</v>
      </c>
      <c r="B1026" s="3" t="s">
        <v>5105</v>
      </c>
      <c r="C1026" s="3" t="s">
        <v>2</v>
      </c>
      <c r="D1026" s="3" t="s">
        <v>3</v>
      </c>
      <c r="E1026" s="3" t="s">
        <v>78</v>
      </c>
      <c r="F1026" s="3" t="s">
        <v>5106</v>
      </c>
      <c r="G1026" s="3" t="s">
        <v>5107</v>
      </c>
      <c r="H1026" s="3" t="s">
        <v>5108</v>
      </c>
      <c r="I1026" s="3" t="s">
        <v>5109</v>
      </c>
      <c r="K1026" s="3" t="s">
        <v>307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588.94000000000005</v>
      </c>
      <c r="Q1026" s="3" t="s">
        <v>19</v>
      </c>
      <c r="R1026" s="2"/>
    </row>
    <row r="1027" spans="1:18" x14ac:dyDescent="0.2">
      <c r="A1027" s="3" t="s">
        <v>7</v>
      </c>
      <c r="B1027" s="3" t="s">
        <v>5110</v>
      </c>
      <c r="C1027" s="3" t="s">
        <v>2</v>
      </c>
      <c r="D1027" s="3" t="s">
        <v>3</v>
      </c>
      <c r="E1027" s="3" t="s">
        <v>78</v>
      </c>
      <c r="F1027" s="3" t="s">
        <v>5111</v>
      </c>
      <c r="G1027" s="3" t="s">
        <v>5112</v>
      </c>
      <c r="H1027" s="3" t="s">
        <v>5113</v>
      </c>
      <c r="I1027" s="3" t="s">
        <v>5114</v>
      </c>
      <c r="K1027" s="3" t="s">
        <v>30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1365.69</v>
      </c>
      <c r="Q1027" s="3" t="s">
        <v>19</v>
      </c>
      <c r="R1027" s="2"/>
    </row>
    <row r="1028" spans="1:18" x14ac:dyDescent="0.2">
      <c r="A1028" s="3" t="s">
        <v>7</v>
      </c>
      <c r="B1028" s="3" t="s">
        <v>5115</v>
      </c>
      <c r="C1028" s="3" t="s">
        <v>2</v>
      </c>
      <c r="D1028" s="3" t="s">
        <v>3</v>
      </c>
      <c r="E1028" s="3" t="s">
        <v>78</v>
      </c>
      <c r="F1028" s="3" t="s">
        <v>5116</v>
      </c>
      <c r="G1028" s="3" t="s">
        <v>5117</v>
      </c>
      <c r="H1028" s="3" t="s">
        <v>5118</v>
      </c>
      <c r="I1028" s="3" t="s">
        <v>5119</v>
      </c>
      <c r="K1028" s="3" t="s">
        <v>83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700</v>
      </c>
      <c r="Q1028" s="3" t="s">
        <v>19</v>
      </c>
      <c r="R1028" s="2"/>
    </row>
    <row r="1029" spans="1:18" x14ac:dyDescent="0.2">
      <c r="A1029" s="3" t="s">
        <v>7</v>
      </c>
      <c r="B1029" s="3" t="s">
        <v>5120</v>
      </c>
      <c r="C1029" s="3" t="s">
        <v>2</v>
      </c>
      <c r="D1029" s="3" t="s">
        <v>3</v>
      </c>
      <c r="E1029" s="3" t="s">
        <v>78</v>
      </c>
      <c r="F1029" s="3" t="s">
        <v>5121</v>
      </c>
      <c r="G1029" s="3" t="s">
        <v>5122</v>
      </c>
      <c r="H1029" s="3" t="s">
        <v>5123</v>
      </c>
      <c r="I1029" s="3" t="s">
        <v>5124</v>
      </c>
      <c r="K1029" s="3" t="s">
        <v>83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600</v>
      </c>
      <c r="Q1029" s="3" t="s">
        <v>19</v>
      </c>
      <c r="R1029" s="2"/>
    </row>
    <row r="1030" spans="1:18" x14ac:dyDescent="0.2">
      <c r="A1030" s="3" t="s">
        <v>7</v>
      </c>
      <c r="B1030" s="3" t="s">
        <v>5125</v>
      </c>
      <c r="C1030" s="3" t="s">
        <v>2</v>
      </c>
      <c r="D1030" s="3" t="s">
        <v>3</v>
      </c>
      <c r="E1030" s="3" t="s">
        <v>78</v>
      </c>
      <c r="F1030" s="3" t="s">
        <v>5126</v>
      </c>
      <c r="G1030" s="3" t="s">
        <v>5127</v>
      </c>
      <c r="H1030" s="3" t="s">
        <v>5128</v>
      </c>
      <c r="I1030" s="3" t="s">
        <v>5129</v>
      </c>
      <c r="K1030" s="3" t="s">
        <v>83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308.27</v>
      </c>
      <c r="Q1030" s="3" t="s">
        <v>19</v>
      </c>
      <c r="R1030" s="2"/>
    </row>
    <row r="1031" spans="1:18" x14ac:dyDescent="0.2">
      <c r="A1031" s="3" t="s">
        <v>7</v>
      </c>
      <c r="B1031" s="3" t="s">
        <v>5130</v>
      </c>
      <c r="C1031" s="3" t="s">
        <v>2</v>
      </c>
      <c r="D1031" s="3" t="s">
        <v>3</v>
      </c>
      <c r="E1031" s="3" t="s">
        <v>78</v>
      </c>
      <c r="F1031" s="3" t="s">
        <v>5131</v>
      </c>
      <c r="G1031" s="3" t="s">
        <v>5132</v>
      </c>
      <c r="H1031" s="3" t="s">
        <v>5133</v>
      </c>
      <c r="I1031" s="3" t="s">
        <v>5134</v>
      </c>
      <c r="K1031" s="3" t="s">
        <v>83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524.63</v>
      </c>
      <c r="Q1031" s="3" t="s">
        <v>19</v>
      </c>
      <c r="R1031" s="2"/>
    </row>
    <row r="1032" spans="1:18" x14ac:dyDescent="0.2">
      <c r="A1032" s="3" t="s">
        <v>7</v>
      </c>
      <c r="B1032" s="3" t="s">
        <v>5135</v>
      </c>
      <c r="C1032" s="3" t="s">
        <v>2</v>
      </c>
      <c r="D1032" s="3" t="s">
        <v>3</v>
      </c>
      <c r="E1032" s="3" t="s">
        <v>78</v>
      </c>
      <c r="F1032" s="3" t="s">
        <v>5136</v>
      </c>
      <c r="G1032" s="3" t="s">
        <v>5137</v>
      </c>
      <c r="H1032" s="3" t="s">
        <v>5138</v>
      </c>
      <c r="I1032" s="3" t="s">
        <v>5139</v>
      </c>
      <c r="K1032" s="3" t="s">
        <v>1590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2415.38</v>
      </c>
      <c r="Q1032" s="3" t="s">
        <v>19</v>
      </c>
      <c r="R1032" s="2"/>
    </row>
    <row r="1033" spans="1:18" x14ac:dyDescent="0.2">
      <c r="A1033" s="3" t="s">
        <v>7</v>
      </c>
      <c r="B1033" s="3" t="s">
        <v>5140</v>
      </c>
      <c r="C1033" s="3" t="s">
        <v>2</v>
      </c>
      <c r="D1033" s="3" t="s">
        <v>3</v>
      </c>
      <c r="E1033" s="3" t="s">
        <v>78</v>
      </c>
      <c r="F1033" s="3" t="s">
        <v>5141</v>
      </c>
      <c r="G1033" s="3" t="s">
        <v>4922</v>
      </c>
      <c r="H1033" s="3" t="s">
        <v>4923</v>
      </c>
      <c r="I1033" s="3" t="s">
        <v>4924</v>
      </c>
      <c r="K1033" s="3" t="s">
        <v>83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29684</v>
      </c>
      <c r="Q1033" s="3" t="s">
        <v>19</v>
      </c>
      <c r="R1033" s="2"/>
    </row>
    <row r="1034" spans="1:18" x14ac:dyDescent="0.2">
      <c r="A1034" s="3" t="s">
        <v>7</v>
      </c>
      <c r="B1034" s="3" t="s">
        <v>5142</v>
      </c>
      <c r="C1034" s="3" t="s">
        <v>2</v>
      </c>
      <c r="D1034" s="3" t="s">
        <v>3</v>
      </c>
      <c r="E1034" s="3" t="s">
        <v>78</v>
      </c>
      <c r="F1034" s="3" t="s">
        <v>5143</v>
      </c>
      <c r="G1034" s="3" t="s">
        <v>5144</v>
      </c>
      <c r="H1034" s="3" t="s">
        <v>5145</v>
      </c>
      <c r="I1034" s="3" t="s">
        <v>5146</v>
      </c>
      <c r="K1034" s="3" t="s">
        <v>307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80</v>
      </c>
      <c r="Q1034" s="3" t="s">
        <v>19</v>
      </c>
      <c r="R1034" s="2"/>
    </row>
    <row r="1035" spans="1:18" x14ac:dyDescent="0.2">
      <c r="A1035" s="3" t="s">
        <v>7</v>
      </c>
      <c r="B1035" s="3" t="s">
        <v>5147</v>
      </c>
      <c r="C1035" s="3" t="s">
        <v>2</v>
      </c>
      <c r="D1035" s="3" t="s">
        <v>3</v>
      </c>
      <c r="E1035" s="3" t="s">
        <v>78</v>
      </c>
      <c r="F1035" s="3" t="s">
        <v>5148</v>
      </c>
      <c r="G1035" s="3" t="s">
        <v>5149</v>
      </c>
      <c r="H1035" s="3" t="s">
        <v>5150</v>
      </c>
      <c r="I1035" s="3" t="s">
        <v>5151</v>
      </c>
      <c r="K1035" s="3" t="s">
        <v>83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350</v>
      </c>
      <c r="Q1035" s="3" t="s">
        <v>19</v>
      </c>
      <c r="R1035" s="2"/>
    </row>
    <row r="1036" spans="1:18" x14ac:dyDescent="0.2">
      <c r="A1036" s="3" t="s">
        <v>7</v>
      </c>
      <c r="B1036" s="3" t="s">
        <v>5152</v>
      </c>
      <c r="C1036" s="3" t="s">
        <v>2</v>
      </c>
      <c r="D1036" s="3" t="s">
        <v>3</v>
      </c>
      <c r="E1036" s="3" t="s">
        <v>78</v>
      </c>
      <c r="F1036" s="3" t="s">
        <v>5153</v>
      </c>
      <c r="G1036" s="3" t="s">
        <v>5154</v>
      </c>
      <c r="H1036" s="3" t="s">
        <v>5155</v>
      </c>
      <c r="I1036" s="3" t="s">
        <v>5156</v>
      </c>
      <c r="K1036" s="3" t="s">
        <v>83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29</v>
      </c>
      <c r="Q1036" s="3" t="s">
        <v>19</v>
      </c>
      <c r="R1036" s="2"/>
    </row>
    <row r="1037" spans="1:18" x14ac:dyDescent="0.2">
      <c r="A1037" s="3" t="s">
        <v>7</v>
      </c>
      <c r="B1037" s="3" t="s">
        <v>5157</v>
      </c>
      <c r="C1037" s="3" t="s">
        <v>2</v>
      </c>
      <c r="D1037" s="3" t="s">
        <v>3</v>
      </c>
      <c r="E1037" s="3" t="s">
        <v>78</v>
      </c>
      <c r="F1037" s="3" t="s">
        <v>5158</v>
      </c>
      <c r="G1037" s="3" t="s">
        <v>5159</v>
      </c>
      <c r="H1037" s="3" t="s">
        <v>5160</v>
      </c>
      <c r="I1037" s="3" t="s">
        <v>5161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719.61</v>
      </c>
      <c r="Q1037" s="3" t="s">
        <v>19</v>
      </c>
      <c r="R1037" s="2"/>
    </row>
    <row r="1038" spans="1:18" x14ac:dyDescent="0.2">
      <c r="A1038" s="3" t="s">
        <v>7</v>
      </c>
      <c r="B1038" s="3" t="s">
        <v>5162</v>
      </c>
      <c r="C1038" s="3" t="s">
        <v>2</v>
      </c>
      <c r="D1038" s="3" t="s">
        <v>3</v>
      </c>
      <c r="E1038" s="3" t="s">
        <v>78</v>
      </c>
      <c r="F1038" s="3" t="s">
        <v>5163</v>
      </c>
      <c r="G1038" s="3" t="s">
        <v>5164</v>
      </c>
      <c r="H1038" s="3" t="s">
        <v>5165</v>
      </c>
      <c r="I1038" s="3" t="s">
        <v>5166</v>
      </c>
      <c r="K1038" s="3" t="s">
        <v>83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1700</v>
      </c>
      <c r="Q1038" s="3" t="s">
        <v>19</v>
      </c>
      <c r="R1038" s="2"/>
    </row>
    <row r="1039" spans="1:18" x14ac:dyDescent="0.2">
      <c r="A1039" s="3" t="s">
        <v>7</v>
      </c>
      <c r="B1039" s="3" t="s">
        <v>5167</v>
      </c>
      <c r="C1039" s="3" t="s">
        <v>2</v>
      </c>
      <c r="D1039" s="3" t="s">
        <v>3</v>
      </c>
      <c r="E1039" s="3" t="s">
        <v>78</v>
      </c>
      <c r="F1039" s="3" t="s">
        <v>5168</v>
      </c>
      <c r="G1039" s="3" t="s">
        <v>5169</v>
      </c>
      <c r="H1039" s="3" t="s">
        <v>5170</v>
      </c>
      <c r="I1039" s="3" t="s">
        <v>5171</v>
      </c>
      <c r="K1039" s="3" t="s">
        <v>30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302.72000000000003</v>
      </c>
      <c r="Q1039" s="3" t="s">
        <v>19</v>
      </c>
      <c r="R1039" s="2"/>
    </row>
    <row r="1040" spans="1:18" x14ac:dyDescent="0.2">
      <c r="A1040" s="3" t="s">
        <v>7</v>
      </c>
      <c r="B1040" s="3" t="s">
        <v>5172</v>
      </c>
      <c r="C1040" s="3" t="s">
        <v>2</v>
      </c>
      <c r="D1040" s="3" t="s">
        <v>3</v>
      </c>
      <c r="E1040" s="3" t="s">
        <v>78</v>
      </c>
      <c r="F1040" s="3" t="s">
        <v>5173</v>
      </c>
      <c r="G1040" s="3" t="s">
        <v>5174</v>
      </c>
      <c r="H1040" s="3" t="s">
        <v>5175</v>
      </c>
      <c r="I1040" s="3" t="s">
        <v>5176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200</v>
      </c>
      <c r="Q1040" s="3" t="s">
        <v>19</v>
      </c>
      <c r="R1040" s="2"/>
    </row>
    <row r="1041" spans="1:18" x14ac:dyDescent="0.2">
      <c r="A1041" s="3" t="s">
        <v>7</v>
      </c>
      <c r="B1041" s="3" t="s">
        <v>5177</v>
      </c>
      <c r="C1041" s="3" t="s">
        <v>2</v>
      </c>
      <c r="D1041" s="3" t="s">
        <v>3</v>
      </c>
      <c r="E1041" s="3" t="s">
        <v>78</v>
      </c>
      <c r="F1041" s="3" t="s">
        <v>5178</v>
      </c>
      <c r="G1041" s="3" t="s">
        <v>5179</v>
      </c>
      <c r="H1041" s="3" t="s">
        <v>5180</v>
      </c>
      <c r="I1041" s="3" t="s">
        <v>5181</v>
      </c>
      <c r="K1041" s="3" t="s">
        <v>307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300</v>
      </c>
      <c r="Q1041" s="3" t="s">
        <v>19</v>
      </c>
      <c r="R1041" s="2"/>
    </row>
    <row r="1042" spans="1:18" x14ac:dyDescent="0.2">
      <c r="A1042" s="3" t="s">
        <v>7</v>
      </c>
      <c r="B1042" s="3" t="s">
        <v>5182</v>
      </c>
      <c r="C1042" s="3" t="s">
        <v>2</v>
      </c>
      <c r="D1042" s="3" t="s">
        <v>3</v>
      </c>
      <c r="E1042" s="3" t="s">
        <v>78</v>
      </c>
      <c r="F1042" s="3" t="s">
        <v>5183</v>
      </c>
      <c r="G1042" s="3" t="s">
        <v>5184</v>
      </c>
      <c r="H1042" s="3" t="s">
        <v>5185</v>
      </c>
      <c r="I1042" s="3" t="s">
        <v>5186</v>
      </c>
      <c r="K1042" s="3" t="s">
        <v>30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1317</v>
      </c>
      <c r="Q1042" s="3" t="s">
        <v>19</v>
      </c>
      <c r="R1042" s="2"/>
    </row>
    <row r="1043" spans="1:18" x14ac:dyDescent="0.2">
      <c r="A1043" s="3" t="s">
        <v>7</v>
      </c>
      <c r="B1043" s="3" t="s">
        <v>5187</v>
      </c>
      <c r="C1043" s="3" t="s">
        <v>2</v>
      </c>
      <c r="D1043" s="3" t="s">
        <v>3</v>
      </c>
      <c r="E1043" s="3" t="s">
        <v>78</v>
      </c>
      <c r="F1043" s="3" t="s">
        <v>5188</v>
      </c>
      <c r="G1043" s="3" t="s">
        <v>5189</v>
      </c>
      <c r="H1043" s="3" t="s">
        <v>5190</v>
      </c>
      <c r="I1043" s="3" t="s">
        <v>5191</v>
      </c>
      <c r="K1043" s="3" t="s">
        <v>83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23166</v>
      </c>
      <c r="Q1043" s="3" t="s">
        <v>19</v>
      </c>
      <c r="R1043" s="2"/>
    </row>
    <row r="1044" spans="1:18" x14ac:dyDescent="0.2">
      <c r="A1044" s="3" t="s">
        <v>7</v>
      </c>
      <c r="B1044" s="3" t="s">
        <v>5192</v>
      </c>
      <c r="C1044" s="3" t="s">
        <v>2</v>
      </c>
      <c r="D1044" s="3" t="s">
        <v>3</v>
      </c>
      <c r="E1044" s="3" t="s">
        <v>78</v>
      </c>
      <c r="F1044" s="3" t="s">
        <v>5193</v>
      </c>
      <c r="G1044" s="3" t="s">
        <v>5194</v>
      </c>
      <c r="H1044" s="3" t="s">
        <v>5195</v>
      </c>
      <c r="I1044" s="3" t="s">
        <v>5196</v>
      </c>
      <c r="K1044" s="3" t="s">
        <v>30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331.27</v>
      </c>
      <c r="Q1044" s="3" t="s">
        <v>19</v>
      </c>
      <c r="R1044" s="2"/>
    </row>
    <row r="1045" spans="1:18" x14ac:dyDescent="0.2">
      <c r="A1045" s="3" t="s">
        <v>7</v>
      </c>
      <c r="B1045" s="3" t="s">
        <v>5197</v>
      </c>
      <c r="C1045" s="3" t="s">
        <v>2</v>
      </c>
      <c r="D1045" s="3" t="s">
        <v>3</v>
      </c>
      <c r="E1045" s="3" t="s">
        <v>78</v>
      </c>
      <c r="F1045" s="3" t="s">
        <v>5198</v>
      </c>
      <c r="G1045" s="3" t="s">
        <v>5199</v>
      </c>
      <c r="H1045" s="3" t="s">
        <v>5200</v>
      </c>
      <c r="I1045" s="3" t="s">
        <v>5201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626</v>
      </c>
      <c r="Q1045" s="3" t="s">
        <v>19</v>
      </c>
      <c r="R1045" s="2"/>
    </row>
    <row r="1046" spans="1:18" x14ac:dyDescent="0.2">
      <c r="A1046" s="3" t="s">
        <v>7</v>
      </c>
      <c r="B1046" s="3" t="s">
        <v>5202</v>
      </c>
      <c r="C1046" s="3" t="s">
        <v>2</v>
      </c>
      <c r="D1046" s="3" t="s">
        <v>3</v>
      </c>
      <c r="E1046" s="3" t="s">
        <v>78</v>
      </c>
      <c r="F1046" s="3" t="s">
        <v>5203</v>
      </c>
      <c r="G1046" s="3" t="s">
        <v>5204</v>
      </c>
      <c r="H1046" s="3" t="s">
        <v>5205</v>
      </c>
      <c r="I1046" s="3" t="s">
        <v>5206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6687.81</v>
      </c>
      <c r="Q1046" s="3" t="s">
        <v>19</v>
      </c>
      <c r="R1046" s="2"/>
    </row>
    <row r="1047" spans="1:18" x14ac:dyDescent="0.2">
      <c r="A1047" s="3" t="s">
        <v>7</v>
      </c>
      <c r="B1047" s="3" t="s">
        <v>5207</v>
      </c>
      <c r="C1047" s="3" t="s">
        <v>2</v>
      </c>
      <c r="D1047" s="3" t="s">
        <v>3</v>
      </c>
      <c r="E1047" s="3" t="s">
        <v>78</v>
      </c>
      <c r="F1047" s="3" t="s">
        <v>5208</v>
      </c>
      <c r="G1047" s="3" t="s">
        <v>5209</v>
      </c>
      <c r="H1047" s="3" t="s">
        <v>5210</v>
      </c>
      <c r="I1047" s="3" t="s">
        <v>5211</v>
      </c>
      <c r="K1047" s="3" t="s">
        <v>30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933.55</v>
      </c>
      <c r="Q1047" s="3" t="s">
        <v>19</v>
      </c>
      <c r="R1047" s="2"/>
    </row>
    <row r="1048" spans="1:18" x14ac:dyDescent="0.2">
      <c r="A1048" s="3" t="s">
        <v>7</v>
      </c>
      <c r="B1048" s="3" t="s">
        <v>5212</v>
      </c>
      <c r="C1048" s="3" t="s">
        <v>2</v>
      </c>
      <c r="D1048" s="3" t="s">
        <v>3</v>
      </c>
      <c r="E1048" s="3" t="s">
        <v>78</v>
      </c>
      <c r="F1048" s="3" t="s">
        <v>5213</v>
      </c>
      <c r="G1048" s="3" t="s">
        <v>5214</v>
      </c>
      <c r="H1048" s="3" t="s">
        <v>5215</v>
      </c>
      <c r="I1048" s="3" t="s">
        <v>5216</v>
      </c>
      <c r="K1048" s="3" t="s">
        <v>30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1179</v>
      </c>
      <c r="Q1048" s="3" t="s">
        <v>19</v>
      </c>
      <c r="R1048" s="2"/>
    </row>
    <row r="1049" spans="1:18" x14ac:dyDescent="0.2">
      <c r="A1049" s="3" t="s">
        <v>7</v>
      </c>
      <c r="B1049" s="3" t="s">
        <v>5217</v>
      </c>
      <c r="C1049" s="3" t="s">
        <v>2</v>
      </c>
      <c r="D1049" s="3" t="s">
        <v>3</v>
      </c>
      <c r="E1049" s="3" t="s">
        <v>78</v>
      </c>
      <c r="F1049" s="3" t="s">
        <v>5218</v>
      </c>
      <c r="G1049" s="3" t="s">
        <v>5219</v>
      </c>
      <c r="H1049" s="3" t="s">
        <v>5220</v>
      </c>
      <c r="I1049" s="3" t="s">
        <v>5221</v>
      </c>
      <c r="K1049" s="3" t="s">
        <v>83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1413</v>
      </c>
      <c r="Q1049" s="3" t="s">
        <v>19</v>
      </c>
      <c r="R1049" s="2"/>
    </row>
    <row r="1050" spans="1:18" x14ac:dyDescent="0.2">
      <c r="A1050" s="3" t="s">
        <v>7</v>
      </c>
      <c r="B1050" s="3" t="s">
        <v>5222</v>
      </c>
      <c r="C1050" s="3" t="s">
        <v>2</v>
      </c>
      <c r="D1050" s="3" t="s">
        <v>3</v>
      </c>
      <c r="E1050" s="3" t="s">
        <v>78</v>
      </c>
      <c r="F1050" s="3" t="s">
        <v>5223</v>
      </c>
      <c r="G1050" s="3" t="s">
        <v>5224</v>
      </c>
      <c r="H1050" s="3" t="s">
        <v>5225</v>
      </c>
      <c r="I1050" s="3" t="s">
        <v>5226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1800</v>
      </c>
      <c r="Q1050" s="3" t="s">
        <v>19</v>
      </c>
      <c r="R1050" s="2"/>
    </row>
    <row r="1051" spans="1:18" x14ac:dyDescent="0.2">
      <c r="A1051" s="3" t="s">
        <v>7</v>
      </c>
      <c r="B1051" s="3" t="s">
        <v>5227</v>
      </c>
      <c r="C1051" s="3" t="s">
        <v>2</v>
      </c>
      <c r="D1051" s="3" t="s">
        <v>3</v>
      </c>
      <c r="E1051" s="3" t="s">
        <v>78</v>
      </c>
      <c r="F1051" s="3" t="s">
        <v>5228</v>
      </c>
      <c r="G1051" s="3" t="s">
        <v>5229</v>
      </c>
      <c r="H1051" s="3" t="s">
        <v>5230</v>
      </c>
      <c r="I1051" s="3" t="s">
        <v>5231</v>
      </c>
      <c r="K1051" s="3" t="s">
        <v>313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539.71</v>
      </c>
      <c r="Q1051" s="3" t="s">
        <v>19</v>
      </c>
      <c r="R1051" s="2"/>
    </row>
    <row r="1052" spans="1:18" x14ac:dyDescent="0.2">
      <c r="A1052" s="3" t="s">
        <v>7</v>
      </c>
      <c r="B1052" s="3" t="s">
        <v>5232</v>
      </c>
      <c r="C1052" s="3" t="s">
        <v>2</v>
      </c>
      <c r="D1052" s="3" t="s">
        <v>3</v>
      </c>
      <c r="E1052" s="3" t="s">
        <v>78</v>
      </c>
      <c r="F1052" s="3" t="s">
        <v>5233</v>
      </c>
      <c r="G1052" s="3" t="s">
        <v>5234</v>
      </c>
      <c r="H1052" s="3" t="s">
        <v>5235</v>
      </c>
      <c r="I1052" s="3" t="s">
        <v>5236</v>
      </c>
      <c r="K1052" s="3" t="s">
        <v>5237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400</v>
      </c>
      <c r="Q1052" s="3" t="s">
        <v>19</v>
      </c>
      <c r="R1052" s="2"/>
    </row>
    <row r="1053" spans="1:18" x14ac:dyDescent="0.2">
      <c r="A1053" s="3" t="s">
        <v>7</v>
      </c>
      <c r="B1053" s="3" t="s">
        <v>5238</v>
      </c>
      <c r="C1053" s="3" t="s">
        <v>2</v>
      </c>
      <c r="D1053" s="3" t="s">
        <v>3</v>
      </c>
      <c r="E1053" s="3" t="s">
        <v>78</v>
      </c>
      <c r="F1053" s="3" t="s">
        <v>5239</v>
      </c>
      <c r="G1053" s="3" t="s">
        <v>5240</v>
      </c>
      <c r="H1053" s="3" t="s">
        <v>5241</v>
      </c>
      <c r="I1053" s="3" t="s">
        <v>5242</v>
      </c>
      <c r="K1053" s="3" t="s">
        <v>30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2100</v>
      </c>
      <c r="Q1053" s="3" t="s">
        <v>19</v>
      </c>
      <c r="R1053" s="2"/>
    </row>
    <row r="1054" spans="1:18" x14ac:dyDescent="0.2">
      <c r="A1054" s="3" t="s">
        <v>7</v>
      </c>
      <c r="B1054" s="3" t="s">
        <v>5243</v>
      </c>
      <c r="C1054" s="3" t="s">
        <v>2</v>
      </c>
      <c r="D1054" s="3" t="s">
        <v>3</v>
      </c>
      <c r="E1054" s="3" t="s">
        <v>78</v>
      </c>
      <c r="F1054" s="3" t="s">
        <v>5244</v>
      </c>
      <c r="G1054" s="3" t="s">
        <v>5245</v>
      </c>
      <c r="H1054" s="3" t="s">
        <v>5246</v>
      </c>
      <c r="I1054" s="3" t="s">
        <v>5247</v>
      </c>
      <c r="K1054" s="3" t="s">
        <v>5248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693.91</v>
      </c>
      <c r="Q1054" s="3" t="s">
        <v>19</v>
      </c>
      <c r="R1054" s="2"/>
    </row>
    <row r="1055" spans="1:18" x14ac:dyDescent="0.2">
      <c r="A1055" s="3" t="s">
        <v>7</v>
      </c>
      <c r="B1055" s="3" t="s">
        <v>5249</v>
      </c>
      <c r="C1055" s="3" t="s">
        <v>2</v>
      </c>
      <c r="D1055" s="3" t="s">
        <v>3</v>
      </c>
      <c r="E1055" s="3" t="s">
        <v>78</v>
      </c>
      <c r="F1055" s="3" t="s">
        <v>5250</v>
      </c>
      <c r="G1055" s="3" t="s">
        <v>5251</v>
      </c>
      <c r="H1055" s="3" t="s">
        <v>5252</v>
      </c>
      <c r="I1055" s="3" t="s">
        <v>5253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368.09</v>
      </c>
      <c r="Q1055" s="3" t="s">
        <v>19</v>
      </c>
      <c r="R1055" s="2"/>
    </row>
    <row r="1056" spans="1:18" x14ac:dyDescent="0.2">
      <c r="A1056" s="3" t="s">
        <v>7</v>
      </c>
      <c r="B1056" s="3" t="s">
        <v>5254</v>
      </c>
      <c r="C1056" s="3" t="s">
        <v>2</v>
      </c>
      <c r="D1056" s="3" t="s">
        <v>3</v>
      </c>
      <c r="E1056" s="3" t="s">
        <v>78</v>
      </c>
      <c r="F1056" s="3" t="s">
        <v>5255</v>
      </c>
      <c r="G1056" s="3" t="s">
        <v>5256</v>
      </c>
      <c r="H1056" s="3" t="s">
        <v>5257</v>
      </c>
      <c r="I1056" s="3" t="s">
        <v>5258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24189</v>
      </c>
      <c r="Q1056" s="3" t="s">
        <v>19</v>
      </c>
      <c r="R1056" s="2"/>
    </row>
    <row r="1057" spans="1:18" x14ac:dyDescent="0.2">
      <c r="A1057" s="3" t="s">
        <v>7</v>
      </c>
      <c r="B1057" s="3" t="s">
        <v>5259</v>
      </c>
      <c r="C1057" s="3" t="s">
        <v>2</v>
      </c>
      <c r="D1057" s="3" t="s">
        <v>3</v>
      </c>
      <c r="E1057" s="3" t="s">
        <v>78</v>
      </c>
      <c r="F1057" s="3" t="s">
        <v>5260</v>
      </c>
      <c r="G1057" s="3" t="s">
        <v>5261</v>
      </c>
      <c r="H1057" s="3" t="s">
        <v>5262</v>
      </c>
      <c r="I1057" s="3" t="s">
        <v>5263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2200</v>
      </c>
      <c r="Q1057" s="3" t="s">
        <v>19</v>
      </c>
      <c r="R1057" s="2"/>
    </row>
    <row r="1058" spans="1:18" x14ac:dyDescent="0.2">
      <c r="A1058" s="3" t="s">
        <v>7</v>
      </c>
      <c r="B1058" s="3" t="s">
        <v>5264</v>
      </c>
      <c r="C1058" s="3" t="s">
        <v>2</v>
      </c>
      <c r="D1058" s="3" t="s">
        <v>3</v>
      </c>
      <c r="E1058" s="3" t="s">
        <v>78</v>
      </c>
      <c r="F1058" s="3" t="s">
        <v>5265</v>
      </c>
      <c r="G1058" s="3" t="s">
        <v>5266</v>
      </c>
      <c r="H1058" s="3" t="s">
        <v>5267</v>
      </c>
      <c r="I1058" s="3" t="s">
        <v>5268</v>
      </c>
      <c r="K1058" s="3" t="s">
        <v>307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4859</v>
      </c>
      <c r="Q1058" s="3" t="s">
        <v>19</v>
      </c>
      <c r="R1058" s="2"/>
    </row>
    <row r="1059" spans="1:18" x14ac:dyDescent="0.2">
      <c r="A1059" s="3" t="s">
        <v>7</v>
      </c>
      <c r="B1059" s="3" t="s">
        <v>5269</v>
      </c>
      <c r="C1059" s="3" t="s">
        <v>2</v>
      </c>
      <c r="D1059" s="3" t="s">
        <v>3</v>
      </c>
      <c r="E1059" s="3" t="s">
        <v>78</v>
      </c>
      <c r="F1059" s="3" t="s">
        <v>5270</v>
      </c>
      <c r="G1059" s="3" t="s">
        <v>5271</v>
      </c>
      <c r="H1059" s="3" t="s">
        <v>5272</v>
      </c>
      <c r="I1059" s="3" t="s">
        <v>5273</v>
      </c>
      <c r="K1059" s="3" t="s">
        <v>5274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216.23</v>
      </c>
      <c r="Q1059" s="3" t="s">
        <v>19</v>
      </c>
      <c r="R1059" s="2"/>
    </row>
    <row r="1060" spans="1:18" x14ac:dyDescent="0.2">
      <c r="A1060" s="3" t="s">
        <v>7</v>
      </c>
      <c r="B1060" s="3" t="s">
        <v>5275</v>
      </c>
      <c r="C1060" s="3" t="s">
        <v>2</v>
      </c>
      <c r="D1060" s="3" t="s">
        <v>3</v>
      </c>
      <c r="E1060" s="3" t="s">
        <v>78</v>
      </c>
      <c r="F1060" s="3" t="s">
        <v>5276</v>
      </c>
      <c r="G1060" s="3" t="s">
        <v>5277</v>
      </c>
      <c r="H1060" s="3" t="s">
        <v>5278</v>
      </c>
      <c r="I1060" s="3" t="s">
        <v>5279</v>
      </c>
      <c r="K1060" s="3" t="s">
        <v>30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184.02</v>
      </c>
      <c r="Q1060" s="3" t="s">
        <v>19</v>
      </c>
      <c r="R1060" s="2"/>
    </row>
    <row r="1061" spans="1:18" x14ac:dyDescent="0.2">
      <c r="A1061" s="3" t="s">
        <v>7</v>
      </c>
      <c r="B1061" s="3" t="s">
        <v>5280</v>
      </c>
      <c r="C1061" s="3" t="s">
        <v>2</v>
      </c>
      <c r="D1061" s="3" t="s">
        <v>3</v>
      </c>
      <c r="E1061" s="3" t="s">
        <v>78</v>
      </c>
      <c r="F1061" s="3" t="s">
        <v>5281</v>
      </c>
      <c r="G1061" s="3" t="s">
        <v>5282</v>
      </c>
      <c r="H1061" s="3" t="s">
        <v>5283</v>
      </c>
      <c r="I1061" s="3" t="s">
        <v>5284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2155.6999999999998</v>
      </c>
      <c r="Q1061" s="3" t="s">
        <v>19</v>
      </c>
      <c r="R1061" s="2"/>
    </row>
    <row r="1062" spans="1:18" x14ac:dyDescent="0.2">
      <c r="A1062" s="3" t="s">
        <v>7</v>
      </c>
      <c r="B1062" s="3" t="s">
        <v>5285</v>
      </c>
      <c r="C1062" s="3" t="s">
        <v>2</v>
      </c>
      <c r="D1062" s="3" t="s">
        <v>3</v>
      </c>
      <c r="E1062" s="3" t="s">
        <v>78</v>
      </c>
      <c r="F1062" s="3" t="s">
        <v>5286</v>
      </c>
      <c r="G1062" s="3" t="s">
        <v>5287</v>
      </c>
      <c r="H1062" s="3" t="s">
        <v>5288</v>
      </c>
      <c r="I1062" s="3" t="s">
        <v>5289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177</v>
      </c>
      <c r="Q1062" s="3" t="s">
        <v>19</v>
      </c>
      <c r="R1062" s="2"/>
    </row>
    <row r="1063" spans="1:18" x14ac:dyDescent="0.2">
      <c r="A1063" s="3" t="s">
        <v>7</v>
      </c>
      <c r="B1063" s="3" t="s">
        <v>5290</v>
      </c>
      <c r="C1063" s="3" t="s">
        <v>2</v>
      </c>
      <c r="D1063" s="3" t="s">
        <v>3</v>
      </c>
      <c r="E1063" s="3" t="s">
        <v>78</v>
      </c>
      <c r="F1063" s="3" t="s">
        <v>5291</v>
      </c>
      <c r="G1063" s="3" t="s">
        <v>5292</v>
      </c>
      <c r="H1063" s="3" t="s">
        <v>5293</v>
      </c>
      <c r="I1063" s="3" t="s">
        <v>5294</v>
      </c>
      <c r="K1063" s="3" t="s">
        <v>313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564.11</v>
      </c>
      <c r="Q1063" s="3" t="s">
        <v>19</v>
      </c>
      <c r="R1063" s="2"/>
    </row>
    <row r="1064" spans="1:18" x14ac:dyDescent="0.2">
      <c r="A1064" s="3" t="s">
        <v>7</v>
      </c>
      <c r="B1064" s="3" t="s">
        <v>5295</v>
      </c>
      <c r="C1064" s="3" t="s">
        <v>2</v>
      </c>
      <c r="D1064" s="3" t="s">
        <v>3</v>
      </c>
      <c r="E1064" s="3" t="s">
        <v>78</v>
      </c>
      <c r="F1064" s="3" t="s">
        <v>5296</v>
      </c>
      <c r="G1064" s="3" t="s">
        <v>5297</v>
      </c>
      <c r="H1064" s="3" t="s">
        <v>5298</v>
      </c>
      <c r="I1064" s="3" t="s">
        <v>5299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2170.54</v>
      </c>
      <c r="Q1064" s="3" t="s">
        <v>19</v>
      </c>
      <c r="R1064" s="2"/>
    </row>
    <row r="1065" spans="1:18" x14ac:dyDescent="0.2">
      <c r="A1065" s="3" t="s">
        <v>7</v>
      </c>
      <c r="B1065" s="3" t="s">
        <v>5300</v>
      </c>
      <c r="C1065" s="3" t="s">
        <v>2</v>
      </c>
      <c r="D1065" s="3" t="s">
        <v>3</v>
      </c>
      <c r="E1065" s="3" t="s">
        <v>78</v>
      </c>
      <c r="F1065" s="3" t="s">
        <v>5301</v>
      </c>
      <c r="G1065" s="3" t="s">
        <v>5302</v>
      </c>
      <c r="H1065" s="3" t="s">
        <v>5303</v>
      </c>
      <c r="I1065" s="3" t="s">
        <v>5304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200</v>
      </c>
      <c r="Q1065" s="3" t="s">
        <v>19</v>
      </c>
      <c r="R1065" s="2"/>
    </row>
    <row r="1066" spans="1:18" x14ac:dyDescent="0.2">
      <c r="A1066" s="3" t="s">
        <v>7</v>
      </c>
      <c r="B1066" s="3" t="s">
        <v>5305</v>
      </c>
      <c r="C1066" s="3" t="s">
        <v>2</v>
      </c>
      <c r="D1066" s="3" t="s">
        <v>3</v>
      </c>
      <c r="E1066" s="3" t="s">
        <v>78</v>
      </c>
      <c r="F1066" s="3" t="s">
        <v>5306</v>
      </c>
      <c r="G1066" s="3" t="s">
        <v>5307</v>
      </c>
      <c r="H1066" s="3" t="s">
        <v>5308</v>
      </c>
      <c r="I1066" s="3" t="s">
        <v>5309</v>
      </c>
      <c r="K1066" s="3" t="s">
        <v>30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1224.54</v>
      </c>
      <c r="Q1066" s="3" t="s">
        <v>19</v>
      </c>
      <c r="R1066" s="2"/>
    </row>
    <row r="1067" spans="1:18" x14ac:dyDescent="0.2">
      <c r="A1067" s="3" t="s">
        <v>7</v>
      </c>
      <c r="B1067" s="3" t="s">
        <v>5310</v>
      </c>
      <c r="C1067" s="3" t="s">
        <v>2</v>
      </c>
      <c r="D1067" s="3" t="s">
        <v>3</v>
      </c>
      <c r="E1067" s="3" t="s">
        <v>78</v>
      </c>
      <c r="F1067" s="3" t="s">
        <v>5311</v>
      </c>
      <c r="G1067" s="3" t="s">
        <v>5312</v>
      </c>
      <c r="H1067" s="3" t="s">
        <v>5313</v>
      </c>
      <c r="I1067" s="3" t="s">
        <v>5314</v>
      </c>
      <c r="K1067" s="3" t="s">
        <v>83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4500</v>
      </c>
      <c r="Q1067" s="3" t="s">
        <v>19</v>
      </c>
      <c r="R1067" s="2"/>
    </row>
    <row r="1068" spans="1:18" x14ac:dyDescent="0.2">
      <c r="A1068" s="3" t="s">
        <v>7</v>
      </c>
      <c r="B1068" s="3" t="s">
        <v>5315</v>
      </c>
      <c r="C1068" s="3" t="s">
        <v>2</v>
      </c>
      <c r="D1068" s="3" t="s">
        <v>3</v>
      </c>
      <c r="E1068" s="3" t="s">
        <v>78</v>
      </c>
      <c r="F1068" s="3" t="s">
        <v>5316</v>
      </c>
      <c r="G1068" s="3" t="s">
        <v>5317</v>
      </c>
      <c r="H1068" s="3" t="s">
        <v>5318</v>
      </c>
      <c r="I1068" s="3" t="s">
        <v>5319</v>
      </c>
      <c r="K1068" s="3" t="s">
        <v>307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578.25</v>
      </c>
      <c r="Q1068" s="3" t="s">
        <v>19</v>
      </c>
      <c r="R1068" s="2"/>
    </row>
    <row r="1069" spans="1:18" x14ac:dyDescent="0.2">
      <c r="A1069" s="3" t="s">
        <v>7</v>
      </c>
      <c r="B1069" s="3" t="s">
        <v>5320</v>
      </c>
      <c r="C1069" s="3" t="s">
        <v>2</v>
      </c>
      <c r="D1069" s="3" t="s">
        <v>3</v>
      </c>
      <c r="E1069" s="3" t="s">
        <v>78</v>
      </c>
      <c r="F1069" s="3" t="s">
        <v>5321</v>
      </c>
      <c r="G1069" s="3" t="s">
        <v>5322</v>
      </c>
      <c r="H1069" s="3" t="s">
        <v>5323</v>
      </c>
      <c r="I1069" s="3" t="s">
        <v>5324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281.10000000000002</v>
      </c>
      <c r="Q1069" s="3" t="s">
        <v>19</v>
      </c>
      <c r="R1069" s="2"/>
    </row>
    <row r="1070" spans="1:18" x14ac:dyDescent="0.2">
      <c r="A1070" s="3" t="s">
        <v>7</v>
      </c>
      <c r="B1070" s="3" t="s">
        <v>5325</v>
      </c>
      <c r="C1070" s="3" t="s">
        <v>2</v>
      </c>
      <c r="D1070" s="3" t="s">
        <v>3</v>
      </c>
      <c r="E1070" s="3" t="s">
        <v>78</v>
      </c>
      <c r="F1070" s="3" t="s">
        <v>5326</v>
      </c>
      <c r="G1070" s="3" t="s">
        <v>5327</v>
      </c>
      <c r="H1070" s="3" t="s">
        <v>5328</v>
      </c>
      <c r="I1070" s="3" t="s">
        <v>5329</v>
      </c>
      <c r="K1070" s="3" t="s">
        <v>83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865.17</v>
      </c>
      <c r="Q1070" s="3" t="s">
        <v>19</v>
      </c>
      <c r="R1070" s="2"/>
    </row>
    <row r="1071" spans="1:18" x14ac:dyDescent="0.2">
      <c r="A1071" s="3" t="s">
        <v>7</v>
      </c>
      <c r="B1071" s="3" t="s">
        <v>5330</v>
      </c>
      <c r="C1071" s="3" t="s">
        <v>2</v>
      </c>
      <c r="D1071" s="3" t="s">
        <v>3</v>
      </c>
      <c r="E1071" s="3" t="s">
        <v>78</v>
      </c>
      <c r="F1071" s="3" t="s">
        <v>5331</v>
      </c>
      <c r="G1071" s="3" t="s">
        <v>5332</v>
      </c>
      <c r="H1071" s="3" t="s">
        <v>5333</v>
      </c>
      <c r="I1071" s="3" t="s">
        <v>5334</v>
      </c>
      <c r="K1071" s="3" t="s">
        <v>83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477.3</v>
      </c>
      <c r="Q1071" s="3" t="s">
        <v>19</v>
      </c>
      <c r="R1071" s="2"/>
    </row>
    <row r="1072" spans="1:18" x14ac:dyDescent="0.2">
      <c r="A1072" s="3" t="s">
        <v>7</v>
      </c>
      <c r="B1072" s="3" t="s">
        <v>5335</v>
      </c>
      <c r="C1072" s="3" t="s">
        <v>2</v>
      </c>
      <c r="D1072" s="3" t="s">
        <v>3</v>
      </c>
      <c r="E1072" s="3" t="s">
        <v>78</v>
      </c>
      <c r="F1072" s="3" t="s">
        <v>5336</v>
      </c>
      <c r="G1072" s="3" t="s">
        <v>5337</v>
      </c>
      <c r="H1072" s="3" t="s">
        <v>5338</v>
      </c>
      <c r="I1072" s="3" t="s">
        <v>5339</v>
      </c>
      <c r="K1072" s="3" t="s">
        <v>83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1284</v>
      </c>
      <c r="Q1072" s="3" t="s">
        <v>19</v>
      </c>
      <c r="R1072" s="2"/>
    </row>
    <row r="1073" spans="1:18" x14ac:dyDescent="0.2">
      <c r="A1073" s="3" t="s">
        <v>7</v>
      </c>
      <c r="B1073" s="3" t="s">
        <v>5340</v>
      </c>
      <c r="C1073" s="3" t="s">
        <v>2</v>
      </c>
      <c r="D1073" s="3" t="s">
        <v>3</v>
      </c>
      <c r="E1073" s="3" t="s">
        <v>78</v>
      </c>
      <c r="F1073" s="3" t="s">
        <v>5341</v>
      </c>
      <c r="G1073" s="3" t="s">
        <v>5342</v>
      </c>
      <c r="H1073" s="3" t="s">
        <v>5343</v>
      </c>
      <c r="I1073" s="3" t="s">
        <v>5344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200</v>
      </c>
      <c r="Q1073" s="3" t="s">
        <v>19</v>
      </c>
      <c r="R1073" s="2"/>
    </row>
    <row r="1074" spans="1:18" x14ac:dyDescent="0.2">
      <c r="A1074" s="3" t="s">
        <v>7</v>
      </c>
      <c r="B1074" s="3" t="s">
        <v>5345</v>
      </c>
      <c r="C1074" s="3" t="s">
        <v>2</v>
      </c>
      <c r="D1074" s="3" t="s">
        <v>3</v>
      </c>
      <c r="E1074" s="3" t="s">
        <v>78</v>
      </c>
      <c r="F1074" s="3" t="s">
        <v>5346</v>
      </c>
      <c r="G1074" s="3" t="s">
        <v>5347</v>
      </c>
      <c r="H1074" s="3" t="s">
        <v>5348</v>
      </c>
      <c r="I1074" s="3" t="s">
        <v>5349</v>
      </c>
      <c r="K1074" s="3" t="s">
        <v>201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4600</v>
      </c>
      <c r="Q1074" s="3" t="s">
        <v>19</v>
      </c>
      <c r="R1074" s="2"/>
    </row>
    <row r="1075" spans="1:18" x14ac:dyDescent="0.2">
      <c r="A1075" s="3" t="s">
        <v>7</v>
      </c>
      <c r="B1075" s="3" t="s">
        <v>5350</v>
      </c>
      <c r="C1075" s="3" t="s">
        <v>2</v>
      </c>
      <c r="D1075" s="3" t="s">
        <v>3</v>
      </c>
      <c r="E1075" s="3" t="s">
        <v>78</v>
      </c>
      <c r="F1075" s="3" t="s">
        <v>5351</v>
      </c>
      <c r="G1075" s="3" t="s">
        <v>5352</v>
      </c>
      <c r="H1075" s="3" t="s">
        <v>5353</v>
      </c>
      <c r="I1075" s="3" t="s">
        <v>5354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5299.79</v>
      </c>
      <c r="Q1075" s="3" t="s">
        <v>19</v>
      </c>
      <c r="R1075" s="2"/>
    </row>
    <row r="1076" spans="1:18" x14ac:dyDescent="0.2">
      <c r="A1076" s="3" t="s">
        <v>7</v>
      </c>
      <c r="B1076" s="3" t="s">
        <v>5355</v>
      </c>
      <c r="C1076" s="3" t="s">
        <v>2</v>
      </c>
      <c r="D1076" s="3" t="s">
        <v>3</v>
      </c>
      <c r="E1076" s="3" t="s">
        <v>78</v>
      </c>
      <c r="F1076" s="3" t="s">
        <v>5356</v>
      </c>
      <c r="G1076" s="3" t="s">
        <v>2062</v>
      </c>
      <c r="H1076" s="3" t="s">
        <v>2063</v>
      </c>
      <c r="I1076" s="3" t="s">
        <v>2064</v>
      </c>
      <c r="K1076" s="3" t="s">
        <v>307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100</v>
      </c>
      <c r="Q1076" s="3" t="s">
        <v>19</v>
      </c>
      <c r="R1076" s="2"/>
    </row>
    <row r="1077" spans="1:18" x14ac:dyDescent="0.2">
      <c r="A1077" s="3" t="s">
        <v>7</v>
      </c>
      <c r="B1077" s="3" t="s">
        <v>5357</v>
      </c>
      <c r="C1077" s="3" t="s">
        <v>2</v>
      </c>
      <c r="D1077" s="3" t="s">
        <v>3</v>
      </c>
      <c r="E1077" s="3" t="s">
        <v>78</v>
      </c>
      <c r="F1077" s="3" t="s">
        <v>5358</v>
      </c>
      <c r="G1077" s="3" t="s">
        <v>5359</v>
      </c>
      <c r="H1077" s="3" t="s">
        <v>5360</v>
      </c>
      <c r="I1077" s="3" t="s">
        <v>5361</v>
      </c>
      <c r="K1077" s="3" t="s">
        <v>83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385.5</v>
      </c>
      <c r="Q1077" s="3" t="s">
        <v>19</v>
      </c>
      <c r="R1077" s="2"/>
    </row>
    <row r="1078" spans="1:18" x14ac:dyDescent="0.2">
      <c r="A1078" s="3" t="s">
        <v>7</v>
      </c>
      <c r="B1078" s="3" t="s">
        <v>5362</v>
      </c>
      <c r="C1078" s="3" t="s">
        <v>2</v>
      </c>
      <c r="D1078" s="3" t="s">
        <v>3</v>
      </c>
      <c r="E1078" s="3" t="s">
        <v>78</v>
      </c>
      <c r="F1078" s="3" t="s">
        <v>5363</v>
      </c>
      <c r="G1078" s="3" t="s">
        <v>5364</v>
      </c>
      <c r="H1078" s="3" t="s">
        <v>5365</v>
      </c>
      <c r="I1078" s="3" t="s">
        <v>5366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1200</v>
      </c>
      <c r="Q1078" s="3" t="s">
        <v>19</v>
      </c>
      <c r="R1078" s="2"/>
    </row>
    <row r="1079" spans="1:18" x14ac:dyDescent="0.2">
      <c r="A1079" s="3" t="s">
        <v>7</v>
      </c>
      <c r="B1079" s="3" t="s">
        <v>5367</v>
      </c>
      <c r="C1079" s="3" t="s">
        <v>2</v>
      </c>
      <c r="D1079" s="3" t="s">
        <v>3</v>
      </c>
      <c r="E1079" s="3" t="s">
        <v>78</v>
      </c>
      <c r="F1079" s="3" t="s">
        <v>5368</v>
      </c>
      <c r="G1079" s="3" t="s">
        <v>5369</v>
      </c>
      <c r="H1079" s="3" t="s">
        <v>5370</v>
      </c>
      <c r="I1079" s="3" t="s">
        <v>5371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947.7</v>
      </c>
      <c r="Q1079" s="3" t="s">
        <v>19</v>
      </c>
      <c r="R1079" s="2"/>
    </row>
    <row r="1080" spans="1:18" x14ac:dyDescent="0.2">
      <c r="A1080" s="3" t="s">
        <v>7</v>
      </c>
      <c r="B1080" s="3" t="s">
        <v>5372</v>
      </c>
      <c r="C1080" s="3" t="s">
        <v>2</v>
      </c>
      <c r="D1080" s="3" t="s">
        <v>3</v>
      </c>
      <c r="E1080" s="3" t="s">
        <v>78</v>
      </c>
      <c r="F1080" s="3" t="s">
        <v>5373</v>
      </c>
      <c r="G1080" s="3" t="s">
        <v>5374</v>
      </c>
      <c r="H1080" s="3" t="s">
        <v>5375</v>
      </c>
      <c r="I1080" s="3" t="s">
        <v>5376</v>
      </c>
      <c r="K1080" s="3" t="s">
        <v>83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367.6</v>
      </c>
      <c r="Q1080" s="3" t="s">
        <v>19</v>
      </c>
      <c r="R1080" s="2"/>
    </row>
    <row r="1081" spans="1:18" x14ac:dyDescent="0.2">
      <c r="A1081" s="3" t="s">
        <v>7</v>
      </c>
      <c r="B1081" s="3" t="s">
        <v>5377</v>
      </c>
      <c r="C1081" s="3" t="s">
        <v>2</v>
      </c>
      <c r="D1081" s="3" t="s">
        <v>3</v>
      </c>
      <c r="E1081" s="3" t="s">
        <v>78</v>
      </c>
      <c r="F1081" s="3" t="s">
        <v>5378</v>
      </c>
      <c r="G1081" s="3" t="s">
        <v>5379</v>
      </c>
      <c r="H1081" s="3" t="s">
        <v>5380</v>
      </c>
      <c r="I1081" s="3" t="s">
        <v>5381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2000</v>
      </c>
      <c r="Q1081" s="3" t="s">
        <v>19</v>
      </c>
      <c r="R1081" s="2"/>
    </row>
    <row r="1082" spans="1:18" x14ac:dyDescent="0.2">
      <c r="A1082" s="3" t="s">
        <v>7</v>
      </c>
      <c r="B1082" s="3" t="s">
        <v>5382</v>
      </c>
      <c r="C1082" s="3" t="s">
        <v>2</v>
      </c>
      <c r="D1082" s="3" t="s">
        <v>3</v>
      </c>
      <c r="E1082" s="3" t="s">
        <v>78</v>
      </c>
      <c r="F1082" s="3" t="s">
        <v>5383</v>
      </c>
      <c r="G1082" s="3" t="s">
        <v>5384</v>
      </c>
      <c r="H1082" s="3" t="s">
        <v>5385</v>
      </c>
      <c r="I1082" s="3" t="s">
        <v>5386</v>
      </c>
      <c r="K1082" s="3" t="s">
        <v>313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303.67</v>
      </c>
      <c r="Q1082" s="3" t="s">
        <v>19</v>
      </c>
      <c r="R1082" s="2"/>
    </row>
    <row r="1083" spans="1:18" x14ac:dyDescent="0.2">
      <c r="A1083" s="3" t="s">
        <v>7</v>
      </c>
      <c r="B1083" s="3" t="s">
        <v>5387</v>
      </c>
      <c r="C1083" s="3" t="s">
        <v>2</v>
      </c>
      <c r="D1083" s="3" t="s">
        <v>3</v>
      </c>
      <c r="E1083" s="3" t="s">
        <v>78</v>
      </c>
      <c r="F1083" s="3" t="s">
        <v>5388</v>
      </c>
      <c r="G1083" s="3" t="s">
        <v>5389</v>
      </c>
      <c r="H1083" s="3" t="s">
        <v>5390</v>
      </c>
      <c r="I1083" s="3" t="s">
        <v>5391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184.02</v>
      </c>
      <c r="Q1083" s="3" t="s">
        <v>19</v>
      </c>
      <c r="R1083" s="2"/>
    </row>
    <row r="1084" spans="1:18" x14ac:dyDescent="0.2">
      <c r="A1084" s="3" t="s">
        <v>7</v>
      </c>
      <c r="B1084" s="3" t="s">
        <v>5392</v>
      </c>
      <c r="C1084" s="3" t="s">
        <v>2</v>
      </c>
      <c r="D1084" s="3" t="s">
        <v>3</v>
      </c>
      <c r="E1084" s="3" t="s">
        <v>78</v>
      </c>
      <c r="F1084" s="3" t="s">
        <v>5393</v>
      </c>
      <c r="G1084" s="3" t="s">
        <v>5394</v>
      </c>
      <c r="H1084" s="3" t="s">
        <v>5395</v>
      </c>
      <c r="I1084" s="3" t="s">
        <v>5396</v>
      </c>
      <c r="K1084" s="3" t="s">
        <v>30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200</v>
      </c>
      <c r="Q1084" s="3" t="s">
        <v>19</v>
      </c>
      <c r="R1084" s="2"/>
    </row>
    <row r="1085" spans="1:18" x14ac:dyDescent="0.2">
      <c r="A1085" s="3" t="s">
        <v>7</v>
      </c>
      <c r="B1085" s="3" t="s">
        <v>5397</v>
      </c>
      <c r="C1085" s="3" t="s">
        <v>2</v>
      </c>
      <c r="D1085" s="3" t="s">
        <v>3</v>
      </c>
      <c r="E1085" s="3" t="s">
        <v>78</v>
      </c>
      <c r="F1085" s="3" t="s">
        <v>5398</v>
      </c>
      <c r="G1085" s="3" t="s">
        <v>5302</v>
      </c>
      <c r="H1085" s="3" t="s">
        <v>5303</v>
      </c>
      <c r="I1085" s="3" t="s">
        <v>5304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29</v>
      </c>
      <c r="Q1085" s="3" t="s">
        <v>19</v>
      </c>
      <c r="R1085" s="2"/>
    </row>
    <row r="1086" spans="1:18" x14ac:dyDescent="0.2">
      <c r="A1086" s="3" t="s">
        <v>7</v>
      </c>
      <c r="B1086" s="3" t="s">
        <v>5399</v>
      </c>
      <c r="C1086" s="3" t="s">
        <v>2</v>
      </c>
      <c r="D1086" s="3" t="s">
        <v>3</v>
      </c>
      <c r="E1086" s="3" t="s">
        <v>78</v>
      </c>
      <c r="F1086" s="3" t="s">
        <v>5400</v>
      </c>
      <c r="G1086" s="3" t="s">
        <v>5401</v>
      </c>
      <c r="H1086" s="3" t="s">
        <v>5402</v>
      </c>
      <c r="I1086" s="3" t="s">
        <v>5403</v>
      </c>
      <c r="K1086" s="3" t="s">
        <v>30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441.69</v>
      </c>
      <c r="Q1086" s="3" t="s">
        <v>19</v>
      </c>
      <c r="R1086" s="2"/>
    </row>
    <row r="1087" spans="1:18" x14ac:dyDescent="0.2">
      <c r="A1087" s="3" t="s">
        <v>7</v>
      </c>
      <c r="B1087" s="3" t="s">
        <v>5404</v>
      </c>
      <c r="C1087" s="3" t="s">
        <v>2</v>
      </c>
      <c r="D1087" s="3" t="s">
        <v>3</v>
      </c>
      <c r="E1087" s="3" t="s">
        <v>78</v>
      </c>
      <c r="F1087" s="3" t="s">
        <v>5405</v>
      </c>
      <c r="G1087" s="3" t="s">
        <v>5406</v>
      </c>
      <c r="H1087" s="3" t="s">
        <v>5407</v>
      </c>
      <c r="I1087" s="3" t="s">
        <v>5408</v>
      </c>
      <c r="K1087" s="3" t="s">
        <v>83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991.89</v>
      </c>
      <c r="Q1087" s="3" t="s">
        <v>19</v>
      </c>
      <c r="R1087" s="2"/>
    </row>
    <row r="1088" spans="1:18" x14ac:dyDescent="0.2">
      <c r="A1088" s="3" t="s">
        <v>7</v>
      </c>
      <c r="B1088" s="3" t="s">
        <v>5409</v>
      </c>
      <c r="C1088" s="3" t="s">
        <v>2</v>
      </c>
      <c r="D1088" s="3" t="s">
        <v>3</v>
      </c>
      <c r="E1088" s="3" t="s">
        <v>78</v>
      </c>
      <c r="F1088" s="3" t="s">
        <v>5410</v>
      </c>
      <c r="G1088" s="3" t="s">
        <v>5411</v>
      </c>
      <c r="H1088" s="3" t="s">
        <v>5412</v>
      </c>
      <c r="I1088" s="3" t="s">
        <v>5413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1400</v>
      </c>
      <c r="Q1088" s="3" t="s">
        <v>19</v>
      </c>
      <c r="R1088" s="2"/>
    </row>
    <row r="1089" spans="1:18" x14ac:dyDescent="0.2">
      <c r="A1089" s="3" t="s">
        <v>7</v>
      </c>
      <c r="B1089" s="3" t="s">
        <v>5414</v>
      </c>
      <c r="C1089" s="3" t="s">
        <v>2</v>
      </c>
      <c r="D1089" s="3" t="s">
        <v>3</v>
      </c>
      <c r="E1089" s="3" t="s">
        <v>78</v>
      </c>
      <c r="F1089" s="3" t="s">
        <v>5415</v>
      </c>
      <c r="G1089" s="3" t="s">
        <v>5416</v>
      </c>
      <c r="H1089" s="3" t="s">
        <v>5417</v>
      </c>
      <c r="I1089" s="3" t="s">
        <v>5418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497</v>
      </c>
      <c r="Q1089" s="3" t="s">
        <v>19</v>
      </c>
      <c r="R1089" s="2"/>
    </row>
    <row r="1090" spans="1:18" x14ac:dyDescent="0.2">
      <c r="A1090" s="3" t="s">
        <v>7</v>
      </c>
      <c r="B1090" s="3" t="s">
        <v>5419</v>
      </c>
      <c r="C1090" s="3" t="s">
        <v>2</v>
      </c>
      <c r="D1090" s="3" t="s">
        <v>3</v>
      </c>
      <c r="E1090" s="3" t="s">
        <v>78</v>
      </c>
      <c r="F1090" s="3" t="s">
        <v>5420</v>
      </c>
      <c r="G1090" s="3" t="s">
        <v>5421</v>
      </c>
      <c r="H1090" s="3" t="s">
        <v>5422</v>
      </c>
      <c r="I1090" s="3" t="s">
        <v>5423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2000</v>
      </c>
      <c r="Q1090" s="3" t="s">
        <v>19</v>
      </c>
      <c r="R1090" s="2"/>
    </row>
    <row r="1091" spans="1:18" x14ac:dyDescent="0.2">
      <c r="A1091" s="3" t="s">
        <v>7</v>
      </c>
      <c r="B1091" s="3" t="s">
        <v>5424</v>
      </c>
      <c r="C1091" s="3" t="s">
        <v>2</v>
      </c>
      <c r="D1091" s="3" t="s">
        <v>3</v>
      </c>
      <c r="E1091" s="3" t="s">
        <v>78</v>
      </c>
      <c r="F1091" s="3" t="s">
        <v>5425</v>
      </c>
      <c r="G1091" s="3" t="s">
        <v>5426</v>
      </c>
      <c r="H1091" s="3" t="s">
        <v>5427</v>
      </c>
      <c r="I1091" s="3" t="s">
        <v>5428</v>
      </c>
      <c r="K1091" s="3" t="s">
        <v>5429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885</v>
      </c>
      <c r="Q1091" s="3" t="s">
        <v>19</v>
      </c>
      <c r="R1091" s="2"/>
    </row>
    <row r="1092" spans="1:18" x14ac:dyDescent="0.2">
      <c r="A1092" s="3" t="s">
        <v>7</v>
      </c>
      <c r="B1092" s="3" t="s">
        <v>5430</v>
      </c>
      <c r="C1092" s="3" t="s">
        <v>2</v>
      </c>
      <c r="D1092" s="3" t="s">
        <v>3</v>
      </c>
      <c r="E1092" s="3" t="s">
        <v>78</v>
      </c>
      <c r="F1092" s="3" t="s">
        <v>5431</v>
      </c>
      <c r="G1092" s="3" t="s">
        <v>5432</v>
      </c>
      <c r="H1092" s="3" t="s">
        <v>5433</v>
      </c>
      <c r="I1092" s="3" t="s">
        <v>5434</v>
      </c>
      <c r="K1092" s="3" t="s">
        <v>462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2155.6999999999998</v>
      </c>
      <c r="Q1092" s="3" t="s">
        <v>19</v>
      </c>
      <c r="R1092" s="2"/>
    </row>
    <row r="1093" spans="1:18" x14ac:dyDescent="0.2">
      <c r="A1093" s="3" t="s">
        <v>7</v>
      </c>
      <c r="B1093" s="3" t="s">
        <v>5435</v>
      </c>
      <c r="C1093" s="3" t="s">
        <v>2</v>
      </c>
      <c r="D1093" s="3" t="s">
        <v>3</v>
      </c>
      <c r="E1093" s="3" t="s">
        <v>78</v>
      </c>
      <c r="F1093" s="3" t="s">
        <v>5436</v>
      </c>
      <c r="G1093" s="3" t="s">
        <v>5437</v>
      </c>
      <c r="H1093" s="3" t="s">
        <v>5438</v>
      </c>
      <c r="I1093" s="3" t="s">
        <v>5439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294.43</v>
      </c>
      <c r="Q1093" s="3" t="s">
        <v>19</v>
      </c>
      <c r="R1093" s="2"/>
    </row>
    <row r="1094" spans="1:18" x14ac:dyDescent="0.2">
      <c r="A1094" s="3" t="s">
        <v>7</v>
      </c>
      <c r="B1094" s="3" t="s">
        <v>5440</v>
      </c>
      <c r="C1094" s="3" t="s">
        <v>2</v>
      </c>
      <c r="D1094" s="3" t="s">
        <v>3</v>
      </c>
      <c r="E1094" s="3" t="s">
        <v>78</v>
      </c>
      <c r="F1094" s="3" t="s">
        <v>5441</v>
      </c>
      <c r="G1094" s="3" t="s">
        <v>5442</v>
      </c>
      <c r="H1094" s="3" t="s">
        <v>5443</v>
      </c>
      <c r="I1094" s="3" t="s">
        <v>5444</v>
      </c>
      <c r="K1094" s="3" t="s">
        <v>83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480.84</v>
      </c>
      <c r="Q1094" s="3" t="s">
        <v>19</v>
      </c>
      <c r="R1094" s="2"/>
    </row>
    <row r="1095" spans="1:18" x14ac:dyDescent="0.2">
      <c r="A1095" s="3" t="s">
        <v>7</v>
      </c>
      <c r="B1095" s="3" t="s">
        <v>5445</v>
      </c>
      <c r="C1095" s="3" t="s">
        <v>2</v>
      </c>
      <c r="D1095" s="3" t="s">
        <v>3</v>
      </c>
      <c r="E1095" s="3" t="s">
        <v>78</v>
      </c>
      <c r="F1095" s="3" t="s">
        <v>5446</v>
      </c>
      <c r="G1095" s="3" t="s">
        <v>5447</v>
      </c>
      <c r="H1095" s="3" t="s">
        <v>5448</v>
      </c>
      <c r="I1095" s="3" t="s">
        <v>5449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16000</v>
      </c>
      <c r="Q1095" s="3" t="s">
        <v>19</v>
      </c>
      <c r="R1095" s="2"/>
    </row>
    <row r="1096" spans="1:18" x14ac:dyDescent="0.2">
      <c r="A1096" s="3" t="s">
        <v>7</v>
      </c>
      <c r="B1096" s="3" t="s">
        <v>5450</v>
      </c>
      <c r="C1096" s="3" t="s">
        <v>2</v>
      </c>
      <c r="D1096" s="3" t="s">
        <v>3</v>
      </c>
      <c r="E1096" s="3" t="s">
        <v>78</v>
      </c>
      <c r="F1096" s="3" t="s">
        <v>5451</v>
      </c>
      <c r="G1096" s="3" t="s">
        <v>5452</v>
      </c>
      <c r="H1096" s="3" t="s">
        <v>5453</v>
      </c>
      <c r="I1096" s="3" t="s">
        <v>5454</v>
      </c>
      <c r="K1096" s="3" t="s">
        <v>83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626.44000000000005</v>
      </c>
      <c r="Q1096" s="3" t="s">
        <v>19</v>
      </c>
      <c r="R1096" s="2"/>
    </row>
    <row r="1097" spans="1:18" x14ac:dyDescent="0.2">
      <c r="A1097" s="3" t="s">
        <v>7</v>
      </c>
      <c r="B1097" s="3" t="s">
        <v>5455</v>
      </c>
      <c r="C1097" s="3" t="s">
        <v>2</v>
      </c>
      <c r="D1097" s="3" t="s">
        <v>3</v>
      </c>
      <c r="E1097" s="3" t="s">
        <v>78</v>
      </c>
      <c r="F1097" s="3" t="s">
        <v>5456</v>
      </c>
      <c r="G1097" s="3" t="s">
        <v>5457</v>
      </c>
      <c r="H1097" s="3" t="s">
        <v>5458</v>
      </c>
      <c r="I1097" s="3" t="s">
        <v>5459</v>
      </c>
      <c r="K1097" s="3" t="s">
        <v>307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260</v>
      </c>
      <c r="Q1097" s="3" t="s">
        <v>19</v>
      </c>
      <c r="R1097" s="2"/>
    </row>
    <row r="1098" spans="1:18" x14ac:dyDescent="0.2">
      <c r="A1098" s="3" t="s">
        <v>7</v>
      </c>
      <c r="B1098" s="3" t="s">
        <v>5460</v>
      </c>
      <c r="C1098" s="3" t="s">
        <v>2</v>
      </c>
      <c r="D1098" s="3" t="s">
        <v>3</v>
      </c>
      <c r="E1098" s="3" t="s">
        <v>78</v>
      </c>
      <c r="F1098" s="3" t="s">
        <v>5461</v>
      </c>
      <c r="G1098" s="3" t="s">
        <v>5462</v>
      </c>
      <c r="H1098" s="3" t="s">
        <v>5463</v>
      </c>
      <c r="I1098" s="3" t="s">
        <v>5464</v>
      </c>
      <c r="K1098" s="3" t="s">
        <v>83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1617.65</v>
      </c>
      <c r="Q1098" s="3" t="s">
        <v>19</v>
      </c>
      <c r="R1098" s="2"/>
    </row>
    <row r="1099" spans="1:18" x14ac:dyDescent="0.2">
      <c r="A1099" s="3" t="s">
        <v>7</v>
      </c>
      <c r="B1099" s="3" t="s">
        <v>5465</v>
      </c>
      <c r="C1099" s="3" t="s">
        <v>2</v>
      </c>
      <c r="D1099" s="3" t="s">
        <v>3</v>
      </c>
      <c r="E1099" s="3" t="s">
        <v>78</v>
      </c>
      <c r="F1099" s="3" t="s">
        <v>5466</v>
      </c>
      <c r="G1099" s="3" t="s">
        <v>5467</v>
      </c>
      <c r="H1099" s="3" t="s">
        <v>5468</v>
      </c>
      <c r="I1099" s="3" t="s">
        <v>5469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3032.03</v>
      </c>
      <c r="Q1099" s="3" t="s">
        <v>19</v>
      </c>
      <c r="R1099" s="2"/>
    </row>
    <row r="1100" spans="1:18" x14ac:dyDescent="0.2">
      <c r="A1100" s="3" t="s">
        <v>7</v>
      </c>
      <c r="B1100" s="3" t="s">
        <v>5470</v>
      </c>
      <c r="C1100" s="3" t="s">
        <v>2</v>
      </c>
      <c r="D1100" s="3" t="s">
        <v>3</v>
      </c>
      <c r="E1100" s="3" t="s">
        <v>78</v>
      </c>
      <c r="F1100" s="3" t="s">
        <v>5471</v>
      </c>
      <c r="G1100" s="3" t="s">
        <v>5472</v>
      </c>
      <c r="H1100" s="3" t="s">
        <v>5473</v>
      </c>
      <c r="I1100" s="3" t="s">
        <v>5474</v>
      </c>
      <c r="K1100" s="3" t="s">
        <v>83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400</v>
      </c>
      <c r="Q1100" s="3" t="s">
        <v>19</v>
      </c>
      <c r="R1100" s="2"/>
    </row>
    <row r="1101" spans="1:18" x14ac:dyDescent="0.2">
      <c r="A1101" s="3" t="s">
        <v>7</v>
      </c>
      <c r="B1101" s="3" t="s">
        <v>5475</v>
      </c>
      <c r="C1101" s="3" t="s">
        <v>2</v>
      </c>
      <c r="D1101" s="3" t="s">
        <v>3</v>
      </c>
      <c r="E1101" s="3" t="s">
        <v>78</v>
      </c>
      <c r="F1101" s="3" t="s">
        <v>5476</v>
      </c>
      <c r="G1101" s="3" t="s">
        <v>5477</v>
      </c>
      <c r="H1101" s="3" t="s">
        <v>5478</v>
      </c>
      <c r="I1101" s="3" t="s">
        <v>5479</v>
      </c>
      <c r="K1101" s="3" t="s">
        <v>30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1090</v>
      </c>
      <c r="Q1101" s="3" t="s">
        <v>19</v>
      </c>
      <c r="R1101" s="2"/>
    </row>
    <row r="1102" spans="1:18" x14ac:dyDescent="0.2">
      <c r="A1102" s="3" t="s">
        <v>7</v>
      </c>
      <c r="B1102" s="3" t="s">
        <v>5480</v>
      </c>
      <c r="C1102" s="3" t="s">
        <v>2</v>
      </c>
      <c r="D1102" s="3" t="s">
        <v>3</v>
      </c>
      <c r="E1102" s="3" t="s">
        <v>78</v>
      </c>
      <c r="F1102" s="3" t="s">
        <v>5481</v>
      </c>
      <c r="G1102" s="3" t="s">
        <v>5482</v>
      </c>
      <c r="H1102" s="3" t="s">
        <v>5483</v>
      </c>
      <c r="I1102" s="3" t="s">
        <v>5484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10500</v>
      </c>
      <c r="Q1102" s="3" t="s">
        <v>19</v>
      </c>
      <c r="R1102" s="2"/>
    </row>
    <row r="1103" spans="1:18" x14ac:dyDescent="0.2">
      <c r="A1103" s="3" t="s">
        <v>7</v>
      </c>
      <c r="B1103" s="3" t="s">
        <v>5485</v>
      </c>
      <c r="C1103" s="3" t="s">
        <v>2</v>
      </c>
      <c r="D1103" s="3" t="s">
        <v>3</v>
      </c>
      <c r="E1103" s="3" t="s">
        <v>78</v>
      </c>
      <c r="F1103" s="3" t="s">
        <v>5486</v>
      </c>
      <c r="G1103" s="3" t="s">
        <v>5487</v>
      </c>
      <c r="H1103" s="3" t="s">
        <v>5488</v>
      </c>
      <c r="I1103" s="3" t="s">
        <v>5489</v>
      </c>
      <c r="K1103" s="3" t="s">
        <v>5490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693.91</v>
      </c>
      <c r="Q1103" s="3" t="s">
        <v>19</v>
      </c>
      <c r="R1103" s="2"/>
    </row>
    <row r="1104" spans="1:18" x14ac:dyDescent="0.2">
      <c r="A1104" s="3" t="s">
        <v>7</v>
      </c>
      <c r="B1104" s="3" t="s">
        <v>5491</v>
      </c>
      <c r="C1104" s="3" t="s">
        <v>2</v>
      </c>
      <c r="D1104" s="3" t="s">
        <v>3</v>
      </c>
      <c r="E1104" s="3" t="s">
        <v>78</v>
      </c>
      <c r="F1104" s="3" t="s">
        <v>5492</v>
      </c>
      <c r="G1104" s="3" t="s">
        <v>5493</v>
      </c>
      <c r="H1104" s="3" t="s">
        <v>5494</v>
      </c>
      <c r="I1104" s="3" t="s">
        <v>5495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769.99</v>
      </c>
      <c r="Q1104" s="3" t="s">
        <v>19</v>
      </c>
      <c r="R1104" s="2"/>
    </row>
    <row r="1105" spans="1:18" x14ac:dyDescent="0.2">
      <c r="A1105" s="3" t="s">
        <v>7</v>
      </c>
      <c r="B1105" s="3" t="s">
        <v>5496</v>
      </c>
      <c r="C1105" s="3" t="s">
        <v>2</v>
      </c>
      <c r="D1105" s="3" t="s">
        <v>3</v>
      </c>
      <c r="E1105" s="3" t="s">
        <v>78</v>
      </c>
      <c r="F1105" s="3" t="s">
        <v>5497</v>
      </c>
      <c r="G1105" s="3" t="s">
        <v>5498</v>
      </c>
      <c r="H1105" s="3" t="s">
        <v>5499</v>
      </c>
      <c r="I1105" s="3" t="s">
        <v>5500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754.49</v>
      </c>
      <c r="Q1105" s="3" t="s">
        <v>19</v>
      </c>
      <c r="R1105" s="2"/>
    </row>
    <row r="1106" spans="1:18" x14ac:dyDescent="0.2">
      <c r="A1106" s="3" t="s">
        <v>7</v>
      </c>
      <c r="B1106" s="3" t="s">
        <v>5501</v>
      </c>
      <c r="C1106" s="3" t="s">
        <v>2</v>
      </c>
      <c r="D1106" s="3" t="s">
        <v>3</v>
      </c>
      <c r="E1106" s="3" t="s">
        <v>78</v>
      </c>
      <c r="F1106" s="3" t="s">
        <v>5502</v>
      </c>
      <c r="G1106" s="3" t="s">
        <v>5503</v>
      </c>
      <c r="H1106" s="3" t="s">
        <v>5504</v>
      </c>
      <c r="I1106" s="3" t="s">
        <v>5505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15532</v>
      </c>
      <c r="Q1106" s="3" t="s">
        <v>19</v>
      </c>
      <c r="R1106" s="2"/>
    </row>
    <row r="1107" spans="1:18" x14ac:dyDescent="0.2">
      <c r="A1107" s="3" t="s">
        <v>7</v>
      </c>
      <c r="B1107" s="3" t="s">
        <v>5506</v>
      </c>
      <c r="C1107" s="3" t="s">
        <v>2</v>
      </c>
      <c r="D1107" s="3" t="s">
        <v>3</v>
      </c>
      <c r="E1107" s="3" t="s">
        <v>78</v>
      </c>
      <c r="F1107" s="3" t="s">
        <v>5507</v>
      </c>
      <c r="G1107" s="3" t="s">
        <v>5508</v>
      </c>
      <c r="H1107" s="3" t="s">
        <v>5509</v>
      </c>
      <c r="I1107" s="3" t="s">
        <v>5510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1489</v>
      </c>
      <c r="Q1107" s="3" t="s">
        <v>19</v>
      </c>
      <c r="R1107" s="2"/>
    </row>
    <row r="1108" spans="1:18" x14ac:dyDescent="0.2">
      <c r="A1108" s="3" t="s">
        <v>7</v>
      </c>
      <c r="B1108" s="3" t="s">
        <v>5511</v>
      </c>
      <c r="C1108" s="3" t="s">
        <v>2</v>
      </c>
      <c r="D1108" s="3" t="s">
        <v>3</v>
      </c>
      <c r="E1108" s="3" t="s">
        <v>78</v>
      </c>
      <c r="F1108" s="3" t="s">
        <v>5512</v>
      </c>
      <c r="G1108" s="3" t="s">
        <v>5513</v>
      </c>
      <c r="H1108" s="3" t="s">
        <v>5514</v>
      </c>
      <c r="I1108" s="3" t="s">
        <v>5515</v>
      </c>
      <c r="K1108" s="3" t="s">
        <v>201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582.16</v>
      </c>
      <c r="Q1108" s="3" t="s">
        <v>19</v>
      </c>
      <c r="R1108" s="2"/>
    </row>
    <row r="1109" spans="1:18" x14ac:dyDescent="0.2">
      <c r="A1109" s="3" t="s">
        <v>7</v>
      </c>
      <c r="B1109" s="3" t="s">
        <v>5516</v>
      </c>
      <c r="C1109" s="3" t="s">
        <v>2</v>
      </c>
      <c r="D1109" s="3" t="s">
        <v>3</v>
      </c>
      <c r="E1109" s="3" t="s">
        <v>78</v>
      </c>
      <c r="F1109" s="3" t="s">
        <v>5517</v>
      </c>
      <c r="G1109" s="3" t="s">
        <v>5518</v>
      </c>
      <c r="H1109" s="3" t="s">
        <v>5519</v>
      </c>
      <c r="I1109" s="3" t="s">
        <v>5520</v>
      </c>
      <c r="K1109" s="3" t="s">
        <v>83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1300</v>
      </c>
      <c r="Q1109" s="3" t="s">
        <v>19</v>
      </c>
      <c r="R1109" s="2"/>
    </row>
    <row r="1110" spans="1:18" x14ac:dyDescent="0.2">
      <c r="A1110" s="3" t="s">
        <v>7</v>
      </c>
      <c r="B1110" s="3" t="s">
        <v>5521</v>
      </c>
      <c r="C1110" s="3" t="s">
        <v>2</v>
      </c>
      <c r="D1110" s="3" t="s">
        <v>3</v>
      </c>
      <c r="E1110" s="3" t="s">
        <v>78</v>
      </c>
      <c r="F1110" s="3" t="s">
        <v>5522</v>
      </c>
      <c r="G1110" s="3" t="s">
        <v>5523</v>
      </c>
      <c r="H1110" s="3" t="s">
        <v>5524</v>
      </c>
      <c r="I1110" s="3" t="s">
        <v>5525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867.4</v>
      </c>
      <c r="Q1110" s="3" t="s">
        <v>19</v>
      </c>
      <c r="R1110" s="2"/>
    </row>
    <row r="1111" spans="1:18" x14ac:dyDescent="0.2">
      <c r="A1111" s="3" t="s">
        <v>7</v>
      </c>
      <c r="B1111" s="3" t="s">
        <v>5526</v>
      </c>
      <c r="C1111" s="3" t="s">
        <v>2</v>
      </c>
      <c r="D1111" s="3" t="s">
        <v>3</v>
      </c>
      <c r="E1111" s="3" t="s">
        <v>78</v>
      </c>
      <c r="F1111" s="3" t="s">
        <v>5527</v>
      </c>
      <c r="G1111" s="3" t="s">
        <v>5528</v>
      </c>
      <c r="H1111" s="3" t="s">
        <v>5529</v>
      </c>
      <c r="I1111" s="3" t="s">
        <v>5530</v>
      </c>
      <c r="K1111" s="3" t="s">
        <v>83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1000</v>
      </c>
      <c r="Q1111" s="3" t="s">
        <v>19</v>
      </c>
      <c r="R1111" s="2"/>
    </row>
    <row r="1112" spans="1:18" x14ac:dyDescent="0.2">
      <c r="A1112" s="3" t="s">
        <v>7</v>
      </c>
      <c r="B1112" s="3" t="s">
        <v>5531</v>
      </c>
      <c r="C1112" s="3" t="s">
        <v>2</v>
      </c>
      <c r="D1112" s="3" t="s">
        <v>3</v>
      </c>
      <c r="E1112" s="3" t="s">
        <v>78</v>
      </c>
      <c r="F1112" s="3" t="s">
        <v>5532</v>
      </c>
      <c r="G1112" s="3" t="s">
        <v>5533</v>
      </c>
      <c r="H1112" s="3" t="s">
        <v>5534</v>
      </c>
      <c r="I1112" s="3" t="s">
        <v>5535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1141.92</v>
      </c>
      <c r="Q1112" s="3" t="s">
        <v>19</v>
      </c>
      <c r="R1112" s="2"/>
    </row>
    <row r="1113" spans="1:18" x14ac:dyDescent="0.2">
      <c r="A1113" s="3" t="s">
        <v>7</v>
      </c>
      <c r="B1113" s="3" t="s">
        <v>5536</v>
      </c>
      <c r="C1113" s="3" t="s">
        <v>2</v>
      </c>
      <c r="D1113" s="3" t="s">
        <v>3</v>
      </c>
      <c r="E1113" s="3" t="s">
        <v>78</v>
      </c>
      <c r="F1113" s="3" t="s">
        <v>5537</v>
      </c>
      <c r="G1113" s="3" t="s">
        <v>5538</v>
      </c>
      <c r="H1113" s="3" t="s">
        <v>5539</v>
      </c>
      <c r="I1113" s="3" t="s">
        <v>5540</v>
      </c>
      <c r="K1113" s="3" t="s">
        <v>30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600</v>
      </c>
      <c r="Q1113" s="3" t="s">
        <v>19</v>
      </c>
      <c r="R1113" s="2"/>
    </row>
    <row r="1114" spans="1:18" x14ac:dyDescent="0.2">
      <c r="A1114" s="3" t="s">
        <v>7</v>
      </c>
      <c r="B1114" s="3" t="s">
        <v>5541</v>
      </c>
      <c r="C1114" s="3" t="s">
        <v>2</v>
      </c>
      <c r="D1114" s="3" t="s">
        <v>3</v>
      </c>
      <c r="E1114" s="3" t="s">
        <v>78</v>
      </c>
      <c r="F1114" s="3" t="s">
        <v>5542</v>
      </c>
      <c r="G1114" s="3" t="s">
        <v>5543</v>
      </c>
      <c r="H1114" s="3" t="s">
        <v>5544</v>
      </c>
      <c r="I1114" s="3" t="s">
        <v>5545</v>
      </c>
      <c r="K1114" s="3" t="s">
        <v>30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899.51</v>
      </c>
      <c r="Q1114" s="3" t="s">
        <v>19</v>
      </c>
      <c r="R1114" s="2"/>
    </row>
    <row r="1115" spans="1:18" x14ac:dyDescent="0.2">
      <c r="A1115" s="3" t="s">
        <v>7</v>
      </c>
      <c r="B1115" s="3" t="s">
        <v>5546</v>
      </c>
      <c r="C1115" s="3" t="s">
        <v>2</v>
      </c>
      <c r="D1115" s="3" t="s">
        <v>3</v>
      </c>
      <c r="E1115" s="3" t="s">
        <v>78</v>
      </c>
      <c r="F1115" s="3" t="s">
        <v>5547</v>
      </c>
      <c r="G1115" s="3" t="s">
        <v>5548</v>
      </c>
      <c r="H1115" s="3" t="s">
        <v>5549</v>
      </c>
      <c r="I1115" s="3" t="s">
        <v>5550</v>
      </c>
      <c r="K1115" s="3" t="s">
        <v>5551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388.52</v>
      </c>
      <c r="Q1115" s="3" t="s">
        <v>19</v>
      </c>
      <c r="R1115" s="2"/>
    </row>
    <row r="1116" spans="1:18" x14ac:dyDescent="0.2">
      <c r="A1116" s="3" t="s">
        <v>7</v>
      </c>
      <c r="B1116" s="3" t="s">
        <v>5552</v>
      </c>
      <c r="C1116" s="3" t="s">
        <v>2</v>
      </c>
      <c r="D1116" s="3" t="s">
        <v>3</v>
      </c>
      <c r="E1116" s="3" t="s">
        <v>78</v>
      </c>
      <c r="F1116" s="3" t="s">
        <v>5553</v>
      </c>
      <c r="G1116" s="3" t="s">
        <v>5554</v>
      </c>
      <c r="H1116" s="3" t="s">
        <v>5555</v>
      </c>
      <c r="I1116" s="3" t="s">
        <v>5556</v>
      </c>
      <c r="K1116" s="3" t="s">
        <v>307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1462.59</v>
      </c>
      <c r="Q1116" s="3" t="s">
        <v>19</v>
      </c>
      <c r="R1116" s="2"/>
    </row>
    <row r="1117" spans="1:18" x14ac:dyDescent="0.2">
      <c r="A1117" s="3" t="s">
        <v>7</v>
      </c>
      <c r="B1117" s="3" t="s">
        <v>5557</v>
      </c>
      <c r="C1117" s="3" t="s">
        <v>2</v>
      </c>
      <c r="D1117" s="3" t="s">
        <v>3</v>
      </c>
      <c r="E1117" s="3" t="s">
        <v>78</v>
      </c>
      <c r="F1117" s="3" t="s">
        <v>5558</v>
      </c>
      <c r="G1117" s="3" t="s">
        <v>5559</v>
      </c>
      <c r="H1117" s="3" t="s">
        <v>5560</v>
      </c>
      <c r="I1117" s="3" t="s">
        <v>5561</v>
      </c>
      <c r="K1117" s="3" t="s">
        <v>83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879.4</v>
      </c>
      <c r="Q1117" s="3" t="s">
        <v>19</v>
      </c>
      <c r="R1117" s="2"/>
    </row>
    <row r="1118" spans="1:18" x14ac:dyDescent="0.2">
      <c r="A1118" s="3" t="s">
        <v>7</v>
      </c>
      <c r="B1118" s="3" t="s">
        <v>5562</v>
      </c>
      <c r="C1118" s="3" t="s">
        <v>2</v>
      </c>
      <c r="D1118" s="3" t="s">
        <v>3</v>
      </c>
      <c r="E1118" s="3" t="s">
        <v>78</v>
      </c>
      <c r="F1118" s="3" t="s">
        <v>5563</v>
      </c>
      <c r="G1118" s="3" t="s">
        <v>5564</v>
      </c>
      <c r="H1118" s="3" t="s">
        <v>5565</v>
      </c>
      <c r="I1118" s="3" t="s">
        <v>5566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1122</v>
      </c>
      <c r="Q1118" s="3" t="s">
        <v>19</v>
      </c>
      <c r="R1118" s="2"/>
    </row>
    <row r="1119" spans="1:18" x14ac:dyDescent="0.2">
      <c r="A1119" s="3" t="s">
        <v>7</v>
      </c>
      <c r="B1119" s="3" t="s">
        <v>5567</v>
      </c>
      <c r="C1119" s="3" t="s">
        <v>2</v>
      </c>
      <c r="D1119" s="3" t="s">
        <v>3</v>
      </c>
      <c r="E1119" s="3" t="s">
        <v>78</v>
      </c>
      <c r="F1119" s="3" t="s">
        <v>5568</v>
      </c>
      <c r="G1119" s="3" t="s">
        <v>5569</v>
      </c>
      <c r="H1119" s="3" t="s">
        <v>5570</v>
      </c>
      <c r="I1119" s="3" t="s">
        <v>5571</v>
      </c>
      <c r="K1119" s="3" t="s">
        <v>30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524.01</v>
      </c>
      <c r="Q1119" s="3" t="s">
        <v>19</v>
      </c>
      <c r="R1119" s="2"/>
    </row>
    <row r="1120" spans="1:18" x14ac:dyDescent="0.2">
      <c r="A1120" s="3" t="s">
        <v>7</v>
      </c>
      <c r="B1120" s="3" t="s">
        <v>5572</v>
      </c>
      <c r="C1120" s="3" t="s">
        <v>2</v>
      </c>
      <c r="D1120" s="3" t="s">
        <v>3</v>
      </c>
      <c r="E1120" s="3" t="s">
        <v>78</v>
      </c>
      <c r="F1120" s="3" t="s">
        <v>5573</v>
      </c>
      <c r="G1120" s="3" t="s">
        <v>5574</v>
      </c>
      <c r="H1120" s="3" t="s">
        <v>5575</v>
      </c>
      <c r="I1120" s="3" t="s">
        <v>5576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400</v>
      </c>
      <c r="Q1120" s="3" t="s">
        <v>19</v>
      </c>
      <c r="R1120" s="2"/>
    </row>
    <row r="1121" spans="1:18" x14ac:dyDescent="0.2">
      <c r="A1121" s="3" t="s">
        <v>7</v>
      </c>
      <c r="B1121" s="3" t="s">
        <v>5577</v>
      </c>
      <c r="C1121" s="3" t="s">
        <v>2</v>
      </c>
      <c r="D1121" s="3" t="s">
        <v>3</v>
      </c>
      <c r="E1121" s="3" t="s">
        <v>78</v>
      </c>
      <c r="F1121" s="3" t="s">
        <v>5578</v>
      </c>
      <c r="G1121" s="3" t="s">
        <v>5579</v>
      </c>
      <c r="H1121" s="3" t="s">
        <v>5580</v>
      </c>
      <c r="I1121" s="3" t="s">
        <v>5581</v>
      </c>
      <c r="K1121" s="3" t="s">
        <v>307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1287.78</v>
      </c>
      <c r="Q1121" s="3" t="s">
        <v>19</v>
      </c>
      <c r="R1121" s="2"/>
    </row>
    <row r="1122" spans="1:18" x14ac:dyDescent="0.2">
      <c r="A1122" s="3" t="s">
        <v>7</v>
      </c>
      <c r="B1122" s="3" t="s">
        <v>5582</v>
      </c>
      <c r="C1122" s="3" t="s">
        <v>2</v>
      </c>
      <c r="D1122" s="3" t="s">
        <v>3</v>
      </c>
      <c r="E1122" s="3" t="s">
        <v>78</v>
      </c>
      <c r="F1122" s="3" t="s">
        <v>5583</v>
      </c>
      <c r="G1122" s="3" t="s">
        <v>5584</v>
      </c>
      <c r="H1122" s="3" t="s">
        <v>5585</v>
      </c>
      <c r="I1122" s="3" t="s">
        <v>5586</v>
      </c>
      <c r="K1122" s="3" t="s">
        <v>30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782.21</v>
      </c>
      <c r="Q1122" s="3" t="s">
        <v>19</v>
      </c>
      <c r="R1122" s="2"/>
    </row>
    <row r="1123" spans="1:18" x14ac:dyDescent="0.2">
      <c r="A1123" s="3" t="s">
        <v>7</v>
      </c>
      <c r="B1123" s="3" t="s">
        <v>5587</v>
      </c>
      <c r="C1123" s="3" t="s">
        <v>2</v>
      </c>
      <c r="D1123" s="3" t="s">
        <v>3</v>
      </c>
      <c r="E1123" s="3" t="s">
        <v>78</v>
      </c>
      <c r="F1123" s="3" t="s">
        <v>5588</v>
      </c>
      <c r="G1123" s="3" t="s">
        <v>5589</v>
      </c>
      <c r="H1123" s="3" t="s">
        <v>5590</v>
      </c>
      <c r="I1123" s="3" t="s">
        <v>5591</v>
      </c>
      <c r="K1123" s="3" t="s">
        <v>313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30027</v>
      </c>
      <c r="Q1123" s="3" t="s">
        <v>19</v>
      </c>
      <c r="R1123" s="2"/>
    </row>
    <row r="1124" spans="1:18" x14ac:dyDescent="0.2">
      <c r="A1124" s="3" t="s">
        <v>7</v>
      </c>
      <c r="B1124" s="3" t="s">
        <v>5592</v>
      </c>
      <c r="C1124" s="3" t="s">
        <v>2</v>
      </c>
      <c r="D1124" s="3" t="s">
        <v>3</v>
      </c>
      <c r="E1124" s="3" t="s">
        <v>78</v>
      </c>
      <c r="F1124" s="3" t="s">
        <v>5593</v>
      </c>
      <c r="G1124" s="3" t="s">
        <v>5594</v>
      </c>
      <c r="H1124" s="3" t="s">
        <v>5595</v>
      </c>
      <c r="I1124" s="3" t="s">
        <v>5596</v>
      </c>
      <c r="K1124" s="3" t="s">
        <v>307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345.97</v>
      </c>
      <c r="Q1124" s="3" t="s">
        <v>19</v>
      </c>
      <c r="R1124" s="2"/>
    </row>
    <row r="1125" spans="1:18" x14ac:dyDescent="0.2">
      <c r="A1125" s="3" t="s">
        <v>7</v>
      </c>
      <c r="B1125" s="3" t="s">
        <v>5597</v>
      </c>
      <c r="C1125" s="3" t="s">
        <v>2</v>
      </c>
      <c r="D1125" s="3" t="s">
        <v>3</v>
      </c>
      <c r="E1125" s="3" t="s">
        <v>78</v>
      </c>
      <c r="F1125" s="3" t="s">
        <v>5598</v>
      </c>
      <c r="G1125" s="3" t="s">
        <v>5599</v>
      </c>
      <c r="H1125" s="3" t="s">
        <v>5600</v>
      </c>
      <c r="I1125" s="3" t="s">
        <v>5601</v>
      </c>
      <c r="K1125" s="3" t="s">
        <v>30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300</v>
      </c>
      <c r="Q1125" s="3" t="s">
        <v>19</v>
      </c>
      <c r="R1125" s="2"/>
    </row>
    <row r="1126" spans="1:18" x14ac:dyDescent="0.2">
      <c r="A1126" s="3" t="s">
        <v>7</v>
      </c>
      <c r="B1126" s="3" t="s">
        <v>5602</v>
      </c>
      <c r="C1126" s="3" t="s">
        <v>2</v>
      </c>
      <c r="D1126" s="3" t="s">
        <v>3</v>
      </c>
      <c r="E1126" s="3" t="s">
        <v>78</v>
      </c>
      <c r="F1126" s="3" t="s">
        <v>5603</v>
      </c>
      <c r="G1126" s="3" t="s">
        <v>5604</v>
      </c>
      <c r="H1126" s="3" t="s">
        <v>5605</v>
      </c>
      <c r="I1126" s="3" t="s">
        <v>5606</v>
      </c>
      <c r="K1126" s="3" t="s">
        <v>83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5263</v>
      </c>
      <c r="Q1126" s="3" t="s">
        <v>19</v>
      </c>
      <c r="R1126" s="2"/>
    </row>
    <row r="1127" spans="1:18" x14ac:dyDescent="0.2">
      <c r="A1127" s="3" t="s">
        <v>7</v>
      </c>
      <c r="B1127" s="3" t="s">
        <v>5607</v>
      </c>
      <c r="C1127" s="3" t="s">
        <v>2</v>
      </c>
      <c r="D1127" s="3" t="s">
        <v>3</v>
      </c>
      <c r="E1127" s="3" t="s">
        <v>78</v>
      </c>
      <c r="F1127" s="3" t="s">
        <v>5608</v>
      </c>
      <c r="G1127" s="3" t="s">
        <v>5609</v>
      </c>
      <c r="H1127" s="3" t="s">
        <v>5610</v>
      </c>
      <c r="I1127" s="3" t="s">
        <v>5611</v>
      </c>
      <c r="K1127" s="3" t="s">
        <v>83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500</v>
      </c>
      <c r="Q1127" s="3" t="s">
        <v>19</v>
      </c>
      <c r="R1127" s="2"/>
    </row>
    <row r="1128" spans="1:18" x14ac:dyDescent="0.2">
      <c r="A1128" s="3" t="s">
        <v>7</v>
      </c>
      <c r="B1128" s="3" t="s">
        <v>5612</v>
      </c>
      <c r="C1128" s="3" t="s">
        <v>2</v>
      </c>
      <c r="D1128" s="3" t="s">
        <v>3</v>
      </c>
      <c r="E1128" s="3" t="s">
        <v>78</v>
      </c>
      <c r="F1128" s="3" t="s">
        <v>5613</v>
      </c>
      <c r="G1128" s="3" t="s">
        <v>5614</v>
      </c>
      <c r="H1128" s="3" t="s">
        <v>5615</v>
      </c>
      <c r="I1128" s="3" t="s">
        <v>5616</v>
      </c>
      <c r="K1128" s="3" t="s">
        <v>83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1200</v>
      </c>
      <c r="Q1128" s="3" t="s">
        <v>19</v>
      </c>
      <c r="R1128" s="2"/>
    </row>
    <row r="1129" spans="1:18" x14ac:dyDescent="0.2">
      <c r="A1129" s="3" t="s">
        <v>7</v>
      </c>
      <c r="B1129" s="3" t="s">
        <v>5617</v>
      </c>
      <c r="C1129" s="3" t="s">
        <v>2</v>
      </c>
      <c r="D1129" s="3" t="s">
        <v>3</v>
      </c>
      <c r="E1129" s="3" t="s">
        <v>78</v>
      </c>
      <c r="F1129" s="3" t="s">
        <v>5618</v>
      </c>
      <c r="G1129" s="3" t="s">
        <v>5619</v>
      </c>
      <c r="H1129" s="3" t="s">
        <v>5620</v>
      </c>
      <c r="I1129" s="3" t="s">
        <v>5621</v>
      </c>
      <c r="K1129" s="3" t="s">
        <v>313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757.41</v>
      </c>
      <c r="Q1129" s="3" t="s">
        <v>19</v>
      </c>
      <c r="R1129" s="2"/>
    </row>
    <row r="1130" spans="1:18" x14ac:dyDescent="0.2">
      <c r="A1130" s="3" t="s">
        <v>7</v>
      </c>
      <c r="B1130" s="3" t="s">
        <v>5622</v>
      </c>
      <c r="C1130" s="3" t="s">
        <v>2</v>
      </c>
      <c r="D1130" s="3" t="s">
        <v>3</v>
      </c>
      <c r="E1130" s="3" t="s">
        <v>78</v>
      </c>
      <c r="F1130" s="3" t="s">
        <v>5623</v>
      </c>
      <c r="G1130" s="3" t="s">
        <v>5624</v>
      </c>
      <c r="H1130" s="3" t="s">
        <v>5625</v>
      </c>
      <c r="I1130" s="3" t="s">
        <v>5626</v>
      </c>
      <c r="K1130" s="3" t="s">
        <v>201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674.64</v>
      </c>
      <c r="Q1130" s="3" t="s">
        <v>19</v>
      </c>
      <c r="R1130" s="2"/>
    </row>
    <row r="1131" spans="1:18" x14ac:dyDescent="0.2">
      <c r="A1131" s="3" t="s">
        <v>7</v>
      </c>
      <c r="B1131" s="3" t="s">
        <v>5627</v>
      </c>
      <c r="C1131" s="3" t="s">
        <v>2</v>
      </c>
      <c r="D1131" s="3" t="s">
        <v>3</v>
      </c>
      <c r="E1131" s="3" t="s">
        <v>78</v>
      </c>
      <c r="F1131" s="3" t="s">
        <v>5628</v>
      </c>
      <c r="G1131" s="3" t="s">
        <v>5619</v>
      </c>
      <c r="H1131" s="3" t="s">
        <v>5620</v>
      </c>
      <c r="I1131" s="3" t="s">
        <v>5621</v>
      </c>
      <c r="K1131" s="3" t="s">
        <v>313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757.41</v>
      </c>
      <c r="Q1131" s="3" t="s">
        <v>19</v>
      </c>
      <c r="R1131" s="2"/>
    </row>
    <row r="1132" spans="1:18" x14ac:dyDescent="0.2">
      <c r="A1132" s="3" t="s">
        <v>7</v>
      </c>
      <c r="B1132" s="3" t="s">
        <v>5629</v>
      </c>
      <c r="C1132" s="3" t="s">
        <v>2</v>
      </c>
      <c r="D1132" s="3" t="s">
        <v>3</v>
      </c>
      <c r="E1132" s="3" t="s">
        <v>78</v>
      </c>
      <c r="F1132" s="3" t="s">
        <v>5630</v>
      </c>
      <c r="G1132" s="3" t="s">
        <v>5631</v>
      </c>
      <c r="H1132" s="3" t="s">
        <v>5632</v>
      </c>
      <c r="I1132" s="3" t="s">
        <v>5633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650</v>
      </c>
      <c r="Q1132" s="3" t="s">
        <v>19</v>
      </c>
      <c r="R1132" s="2"/>
    </row>
    <row r="1133" spans="1:18" x14ac:dyDescent="0.2">
      <c r="A1133" s="3" t="s">
        <v>7</v>
      </c>
      <c r="B1133" s="3" t="s">
        <v>5634</v>
      </c>
      <c r="C1133" s="3" t="s">
        <v>2</v>
      </c>
      <c r="D1133" s="3" t="s">
        <v>3</v>
      </c>
      <c r="E1133" s="3" t="s">
        <v>78</v>
      </c>
      <c r="F1133" s="3" t="s">
        <v>5635</v>
      </c>
      <c r="G1133" s="3" t="s">
        <v>5636</v>
      </c>
      <c r="H1133" s="3" t="s">
        <v>5637</v>
      </c>
      <c r="I1133" s="3" t="s">
        <v>5638</v>
      </c>
      <c r="K1133" s="3" t="s">
        <v>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992.86</v>
      </c>
      <c r="Q1133" s="3" t="s">
        <v>19</v>
      </c>
      <c r="R1133" s="2"/>
    </row>
    <row r="1134" spans="1:18" x14ac:dyDescent="0.2">
      <c r="A1134" s="3" t="s">
        <v>7</v>
      </c>
      <c r="B1134" s="3" t="s">
        <v>5639</v>
      </c>
      <c r="C1134" s="3" t="s">
        <v>2</v>
      </c>
      <c r="D1134" s="3" t="s">
        <v>3</v>
      </c>
      <c r="E1134" s="3" t="s">
        <v>78</v>
      </c>
      <c r="F1134" s="3" t="s">
        <v>5640</v>
      </c>
      <c r="G1134" s="3" t="s">
        <v>5641</v>
      </c>
      <c r="H1134" s="3" t="s">
        <v>5642</v>
      </c>
      <c r="I1134" s="3" t="s">
        <v>5643</v>
      </c>
      <c r="K1134" s="3" t="s">
        <v>313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722.83</v>
      </c>
      <c r="Q1134" s="3" t="s">
        <v>19</v>
      </c>
      <c r="R1134" s="2"/>
    </row>
    <row r="1135" spans="1:18" x14ac:dyDescent="0.2">
      <c r="A1135" s="3" t="s">
        <v>7</v>
      </c>
      <c r="B1135" s="3" t="s">
        <v>5644</v>
      </c>
      <c r="C1135" s="3" t="s">
        <v>2</v>
      </c>
      <c r="D1135" s="3" t="s">
        <v>3</v>
      </c>
      <c r="E1135" s="3" t="s">
        <v>78</v>
      </c>
      <c r="F1135" s="3" t="s">
        <v>5645</v>
      </c>
      <c r="G1135" s="3" t="s">
        <v>5646</v>
      </c>
      <c r="H1135" s="3" t="s">
        <v>5647</v>
      </c>
      <c r="I1135" s="3" t="s">
        <v>5648</v>
      </c>
      <c r="K1135" s="3" t="s">
        <v>83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</v>
      </c>
      <c r="Q1135" s="3" t="s">
        <v>19</v>
      </c>
      <c r="R1135" s="2"/>
    </row>
    <row r="1136" spans="1:18" x14ac:dyDescent="0.2">
      <c r="A1136" s="3" t="s">
        <v>7</v>
      </c>
      <c r="B1136" s="3" t="s">
        <v>5649</v>
      </c>
      <c r="C1136" s="3" t="s">
        <v>2</v>
      </c>
      <c r="D1136" s="3" t="s">
        <v>3</v>
      </c>
      <c r="E1136" s="3" t="s">
        <v>78</v>
      </c>
      <c r="F1136" s="3" t="s">
        <v>5650</v>
      </c>
      <c r="G1136" s="3" t="s">
        <v>5651</v>
      </c>
      <c r="H1136" s="3" t="s">
        <v>5652</v>
      </c>
      <c r="I1136" s="3" t="s">
        <v>5653</v>
      </c>
      <c r="K1136" s="3" t="s">
        <v>201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1300</v>
      </c>
      <c r="Q1136" s="3" t="s">
        <v>19</v>
      </c>
      <c r="R1136" s="2"/>
    </row>
    <row r="1137" spans="1:18" x14ac:dyDescent="0.2">
      <c r="A1137" s="3" t="s">
        <v>7</v>
      </c>
      <c r="B1137" s="3" t="s">
        <v>5654</v>
      </c>
      <c r="C1137" s="3" t="s">
        <v>2</v>
      </c>
      <c r="D1137" s="3" t="s">
        <v>3</v>
      </c>
      <c r="E1137" s="3" t="s">
        <v>78</v>
      </c>
      <c r="F1137" s="3" t="s">
        <v>5655</v>
      </c>
      <c r="G1137" s="3" t="s">
        <v>5656</v>
      </c>
      <c r="H1137" s="3" t="s">
        <v>5657</v>
      </c>
      <c r="I1137" s="3" t="s">
        <v>5658</v>
      </c>
      <c r="K1137" s="3" t="s">
        <v>83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216.23</v>
      </c>
      <c r="Q1137" s="3" t="s">
        <v>19</v>
      </c>
      <c r="R1137" s="2"/>
    </row>
    <row r="1138" spans="1:18" x14ac:dyDescent="0.2">
      <c r="A1138" s="3" t="s">
        <v>7</v>
      </c>
      <c r="B1138" s="3" t="s">
        <v>5659</v>
      </c>
      <c r="C1138" s="3" t="s">
        <v>2</v>
      </c>
      <c r="D1138" s="3" t="s">
        <v>3</v>
      </c>
      <c r="E1138" s="3" t="s">
        <v>78</v>
      </c>
      <c r="F1138" s="3" t="s">
        <v>5660</v>
      </c>
      <c r="G1138" s="3" t="s">
        <v>5661</v>
      </c>
      <c r="H1138" s="3" t="s">
        <v>5662</v>
      </c>
      <c r="I1138" s="3" t="s">
        <v>5663</v>
      </c>
      <c r="K1138" s="3" t="s">
        <v>5664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736.18</v>
      </c>
      <c r="Q1138" s="3" t="s">
        <v>19</v>
      </c>
      <c r="R1138" s="2"/>
    </row>
    <row r="1139" spans="1:18" x14ac:dyDescent="0.2">
      <c r="A1139" s="3" t="s">
        <v>7</v>
      </c>
      <c r="B1139" s="3" t="s">
        <v>5665</v>
      </c>
      <c r="C1139" s="3" t="s">
        <v>2</v>
      </c>
      <c r="D1139" s="3" t="s">
        <v>3</v>
      </c>
      <c r="E1139" s="3" t="s">
        <v>78</v>
      </c>
      <c r="F1139" s="3" t="s">
        <v>5666</v>
      </c>
      <c r="G1139" s="3" t="s">
        <v>5667</v>
      </c>
      <c r="H1139" s="3" t="s">
        <v>5668</v>
      </c>
      <c r="I1139" s="3" t="s">
        <v>5669</v>
      </c>
      <c r="K1139" s="3" t="s">
        <v>30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6186</v>
      </c>
      <c r="Q1139" s="3" t="s">
        <v>19</v>
      </c>
      <c r="R1139" s="2"/>
    </row>
    <row r="1140" spans="1:18" x14ac:dyDescent="0.2">
      <c r="A1140" s="3" t="s">
        <v>7</v>
      </c>
      <c r="B1140" s="3" t="s">
        <v>5670</v>
      </c>
      <c r="C1140" s="3" t="s">
        <v>2</v>
      </c>
      <c r="D1140" s="3" t="s">
        <v>3</v>
      </c>
      <c r="E1140" s="3" t="s">
        <v>78</v>
      </c>
      <c r="F1140" s="3" t="s">
        <v>5671</v>
      </c>
      <c r="G1140" s="3" t="s">
        <v>5672</v>
      </c>
      <c r="H1140" s="3" t="s">
        <v>5673</v>
      </c>
      <c r="I1140" s="3" t="s">
        <v>5674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460.12</v>
      </c>
      <c r="Q1140" s="3" t="s">
        <v>19</v>
      </c>
      <c r="R1140" s="2"/>
    </row>
    <row r="1141" spans="1:18" x14ac:dyDescent="0.2">
      <c r="A1141" s="3" t="s">
        <v>7</v>
      </c>
      <c r="B1141" s="3" t="s">
        <v>5675</v>
      </c>
      <c r="C1141" s="3" t="s">
        <v>2</v>
      </c>
      <c r="D1141" s="3" t="s">
        <v>3</v>
      </c>
      <c r="E1141" s="3" t="s">
        <v>78</v>
      </c>
      <c r="F1141" s="3" t="s">
        <v>5676</v>
      </c>
      <c r="G1141" s="3" t="s">
        <v>5677</v>
      </c>
      <c r="H1141" s="3" t="s">
        <v>5678</v>
      </c>
      <c r="I1141" s="3" t="s">
        <v>5679</v>
      </c>
      <c r="K1141" s="3" t="s">
        <v>83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17784.48</v>
      </c>
      <c r="Q1141" s="3" t="s">
        <v>19</v>
      </c>
      <c r="R1141" s="2"/>
    </row>
    <row r="1142" spans="1:18" x14ac:dyDescent="0.2">
      <c r="A1142" s="3" t="s">
        <v>7</v>
      </c>
      <c r="B1142" s="3" t="s">
        <v>5680</v>
      </c>
      <c r="C1142" s="3" t="s">
        <v>2</v>
      </c>
      <c r="D1142" s="3" t="s">
        <v>3</v>
      </c>
      <c r="E1142" s="3" t="s">
        <v>78</v>
      </c>
      <c r="F1142" s="3" t="s">
        <v>5681</v>
      </c>
      <c r="G1142" s="3" t="s">
        <v>5682</v>
      </c>
      <c r="H1142" s="3" t="s">
        <v>5683</v>
      </c>
      <c r="I1142" s="3" t="s">
        <v>5684</v>
      </c>
      <c r="K1142" s="3" t="s">
        <v>83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450.91</v>
      </c>
      <c r="Q1142" s="3" t="s">
        <v>19</v>
      </c>
      <c r="R1142" s="2"/>
    </row>
    <row r="1143" spans="1:18" x14ac:dyDescent="0.2">
      <c r="A1143" s="3" t="s">
        <v>7</v>
      </c>
      <c r="B1143" s="3" t="s">
        <v>5685</v>
      </c>
      <c r="C1143" s="3" t="s">
        <v>2</v>
      </c>
      <c r="D1143" s="3" t="s">
        <v>3</v>
      </c>
      <c r="E1143" s="3" t="s">
        <v>78</v>
      </c>
      <c r="F1143" s="3" t="s">
        <v>5686</v>
      </c>
      <c r="G1143" s="3" t="s">
        <v>5687</v>
      </c>
      <c r="H1143" s="3" t="s">
        <v>5688</v>
      </c>
      <c r="I1143" s="3" t="s">
        <v>5689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500.09</v>
      </c>
      <c r="Q1143" s="3" t="s">
        <v>19</v>
      </c>
      <c r="R1143" s="2"/>
    </row>
    <row r="1144" spans="1:18" x14ac:dyDescent="0.2">
      <c r="A1144" s="3" t="s">
        <v>7</v>
      </c>
      <c r="B1144" s="3" t="s">
        <v>5690</v>
      </c>
      <c r="C1144" s="3" t="s">
        <v>2</v>
      </c>
      <c r="D1144" s="3" t="s">
        <v>3</v>
      </c>
      <c r="E1144" s="3" t="s">
        <v>78</v>
      </c>
      <c r="F1144" s="3" t="s">
        <v>5691</v>
      </c>
      <c r="G1144" s="3" t="s">
        <v>5692</v>
      </c>
      <c r="H1144" s="3" t="s">
        <v>5693</v>
      </c>
      <c r="I1144" s="3" t="s">
        <v>5694</v>
      </c>
      <c r="K1144" s="3" t="s">
        <v>83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7500</v>
      </c>
      <c r="Q1144" s="3" t="s">
        <v>19</v>
      </c>
      <c r="R1144" s="2"/>
    </row>
    <row r="1145" spans="1:18" x14ac:dyDescent="0.2">
      <c r="A1145" s="3" t="s">
        <v>7</v>
      </c>
      <c r="B1145" s="3" t="s">
        <v>5695</v>
      </c>
      <c r="C1145" s="3" t="s">
        <v>2</v>
      </c>
      <c r="D1145" s="3" t="s">
        <v>3</v>
      </c>
      <c r="E1145" s="3" t="s">
        <v>78</v>
      </c>
      <c r="F1145" s="3" t="s">
        <v>5696</v>
      </c>
      <c r="G1145" s="3" t="s">
        <v>5697</v>
      </c>
      <c r="H1145" s="3" t="s">
        <v>5698</v>
      </c>
      <c r="I1145" s="3" t="s">
        <v>5699</v>
      </c>
      <c r="K1145" s="3" t="s">
        <v>83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385.5</v>
      </c>
      <c r="Q1145" s="3" t="s">
        <v>19</v>
      </c>
      <c r="R1145" s="2"/>
    </row>
    <row r="1146" spans="1:18" x14ac:dyDescent="0.2">
      <c r="A1146" s="3" t="s">
        <v>7</v>
      </c>
      <c r="B1146" s="3" t="s">
        <v>5700</v>
      </c>
      <c r="C1146" s="3" t="s">
        <v>2</v>
      </c>
      <c r="D1146" s="3" t="s">
        <v>3</v>
      </c>
      <c r="E1146" s="3" t="s">
        <v>78</v>
      </c>
      <c r="F1146" s="3" t="s">
        <v>5701</v>
      </c>
      <c r="G1146" s="3" t="s">
        <v>5702</v>
      </c>
      <c r="H1146" s="3" t="s">
        <v>5703</v>
      </c>
      <c r="I1146" s="3" t="s">
        <v>5704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1150</v>
      </c>
      <c r="Q1146" s="3" t="s">
        <v>19</v>
      </c>
      <c r="R1146" s="2"/>
    </row>
    <row r="1147" spans="1:18" x14ac:dyDescent="0.2">
      <c r="A1147" s="3" t="s">
        <v>7</v>
      </c>
      <c r="B1147" s="3" t="s">
        <v>5705</v>
      </c>
      <c r="C1147" s="3" t="s">
        <v>2</v>
      </c>
      <c r="D1147" s="3" t="s">
        <v>3</v>
      </c>
      <c r="E1147" s="3" t="s">
        <v>78</v>
      </c>
      <c r="F1147" s="3" t="s">
        <v>5706</v>
      </c>
      <c r="G1147" s="3" t="s">
        <v>5707</v>
      </c>
      <c r="H1147" s="3" t="s">
        <v>5708</v>
      </c>
      <c r="I1147" s="3" t="s">
        <v>5709</v>
      </c>
      <c r="K1147" s="3" t="s">
        <v>307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400</v>
      </c>
      <c r="Q1147" s="3" t="s">
        <v>19</v>
      </c>
      <c r="R1147" s="2"/>
    </row>
    <row r="1148" spans="1:18" x14ac:dyDescent="0.2">
      <c r="A1148" s="3" t="s">
        <v>7</v>
      </c>
      <c r="B1148" s="3" t="s">
        <v>5710</v>
      </c>
      <c r="C1148" s="3" t="s">
        <v>2</v>
      </c>
      <c r="D1148" s="3" t="s">
        <v>3</v>
      </c>
      <c r="E1148" s="3" t="s">
        <v>78</v>
      </c>
      <c r="F1148" s="3" t="s">
        <v>5711</v>
      </c>
      <c r="G1148" s="3" t="s">
        <v>5712</v>
      </c>
      <c r="H1148" s="3" t="s">
        <v>5713</v>
      </c>
      <c r="I1148" s="3" t="s">
        <v>5714</v>
      </c>
      <c r="K1148" s="3" t="s">
        <v>313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3476</v>
      </c>
      <c r="Q1148" s="3" t="s">
        <v>19</v>
      </c>
      <c r="R1148" s="2"/>
    </row>
    <row r="1149" spans="1:18" x14ac:dyDescent="0.2">
      <c r="A1149" s="3" t="s">
        <v>7</v>
      </c>
      <c r="B1149" s="3" t="s">
        <v>5715</v>
      </c>
      <c r="C1149" s="3" t="s">
        <v>2</v>
      </c>
      <c r="D1149" s="3" t="s">
        <v>3</v>
      </c>
      <c r="E1149" s="3" t="s">
        <v>78</v>
      </c>
      <c r="F1149" s="3" t="s">
        <v>5716</v>
      </c>
      <c r="G1149" s="3" t="s">
        <v>5717</v>
      </c>
      <c r="H1149" s="3" t="s">
        <v>5718</v>
      </c>
      <c r="I1149" s="3" t="s">
        <v>5719</v>
      </c>
      <c r="K1149" s="3" t="s">
        <v>83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515.32000000000005</v>
      </c>
      <c r="Q1149" s="3" t="s">
        <v>19</v>
      </c>
      <c r="R1149" s="2"/>
    </row>
    <row r="1150" spans="1:18" x14ac:dyDescent="0.2">
      <c r="A1150" s="3" t="s">
        <v>7</v>
      </c>
      <c r="B1150" s="3" t="s">
        <v>5720</v>
      </c>
      <c r="C1150" s="3" t="s">
        <v>2</v>
      </c>
      <c r="D1150" s="3" t="s">
        <v>3</v>
      </c>
      <c r="E1150" s="3" t="s">
        <v>78</v>
      </c>
      <c r="F1150" s="3" t="s">
        <v>5721</v>
      </c>
      <c r="G1150" s="3" t="s">
        <v>5722</v>
      </c>
      <c r="H1150" s="3" t="s">
        <v>5723</v>
      </c>
      <c r="I1150" s="3" t="s">
        <v>5724</v>
      </c>
      <c r="K1150" s="3" t="s">
        <v>30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2787.96</v>
      </c>
      <c r="Q1150" s="3" t="s">
        <v>19</v>
      </c>
      <c r="R1150" s="2"/>
    </row>
    <row r="1151" spans="1:18" x14ac:dyDescent="0.2">
      <c r="A1151" s="3" t="s">
        <v>7</v>
      </c>
      <c r="B1151" s="3" t="s">
        <v>5725</v>
      </c>
      <c r="C1151" s="3" t="s">
        <v>2</v>
      </c>
      <c r="D1151" s="3" t="s">
        <v>3</v>
      </c>
      <c r="E1151" s="3" t="s">
        <v>78</v>
      </c>
      <c r="F1151" s="3" t="s">
        <v>5726</v>
      </c>
      <c r="G1151" s="3" t="s">
        <v>5727</v>
      </c>
      <c r="H1151" s="3" t="s">
        <v>5728</v>
      </c>
      <c r="I1151" s="3" t="s">
        <v>5729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1177.8800000000001</v>
      </c>
      <c r="Q1151" s="3" t="s">
        <v>19</v>
      </c>
      <c r="R1151" s="2"/>
    </row>
    <row r="1152" spans="1:18" x14ac:dyDescent="0.2">
      <c r="A1152" s="3" t="s">
        <v>7</v>
      </c>
      <c r="B1152" s="3" t="s">
        <v>5730</v>
      </c>
      <c r="C1152" s="3" t="s">
        <v>2</v>
      </c>
      <c r="D1152" s="3" t="s">
        <v>3</v>
      </c>
      <c r="E1152" s="3" t="s">
        <v>78</v>
      </c>
      <c r="F1152" s="3" t="s">
        <v>5731</v>
      </c>
      <c r="G1152" s="3" t="s">
        <v>5732</v>
      </c>
      <c r="H1152" s="3" t="s">
        <v>5733</v>
      </c>
      <c r="I1152" s="3" t="s">
        <v>5734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1028.03</v>
      </c>
      <c r="Q1152" s="3" t="s">
        <v>19</v>
      </c>
      <c r="R1152" s="2"/>
    </row>
    <row r="1153" spans="1:18" x14ac:dyDescent="0.2">
      <c r="A1153" s="3" t="s">
        <v>7</v>
      </c>
      <c r="B1153" s="3" t="s">
        <v>5735</v>
      </c>
      <c r="C1153" s="3" t="s">
        <v>2</v>
      </c>
      <c r="D1153" s="3" t="s">
        <v>3</v>
      </c>
      <c r="E1153" s="3" t="s">
        <v>78</v>
      </c>
      <c r="F1153" s="3" t="s">
        <v>5736</v>
      </c>
      <c r="G1153" s="3" t="s">
        <v>5737</v>
      </c>
      <c r="H1153" s="3" t="s">
        <v>5738</v>
      </c>
      <c r="I1153" s="3" t="s">
        <v>5739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184.02</v>
      </c>
      <c r="Q1153" s="3" t="s">
        <v>19</v>
      </c>
      <c r="R1153" s="2"/>
    </row>
    <row r="1154" spans="1:18" x14ac:dyDescent="0.2">
      <c r="A1154" s="3" t="s">
        <v>7</v>
      </c>
      <c r="B1154" s="3" t="s">
        <v>5740</v>
      </c>
      <c r="C1154" s="3" t="s">
        <v>2</v>
      </c>
      <c r="D1154" s="3" t="s">
        <v>3</v>
      </c>
      <c r="E1154" s="3" t="s">
        <v>78</v>
      </c>
      <c r="F1154" s="3" t="s">
        <v>5741</v>
      </c>
      <c r="G1154" s="3" t="s">
        <v>5742</v>
      </c>
      <c r="H1154" s="3" t="s">
        <v>5743</v>
      </c>
      <c r="I1154" s="3" t="s">
        <v>5744</v>
      </c>
      <c r="K1154" s="3" t="s">
        <v>83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6762</v>
      </c>
      <c r="Q1154" s="3" t="s">
        <v>19</v>
      </c>
      <c r="R1154" s="2"/>
    </row>
    <row r="1155" spans="1:18" x14ac:dyDescent="0.2">
      <c r="A1155" s="3" t="s">
        <v>7</v>
      </c>
      <c r="B1155" s="3" t="s">
        <v>5745</v>
      </c>
      <c r="C1155" s="3" t="s">
        <v>2</v>
      </c>
      <c r="D1155" s="3" t="s">
        <v>3</v>
      </c>
      <c r="E1155" s="3" t="s">
        <v>78</v>
      </c>
      <c r="F1155" s="3" t="s">
        <v>5746</v>
      </c>
      <c r="G1155" s="3" t="s">
        <v>5747</v>
      </c>
      <c r="H1155" s="3" t="s">
        <v>5748</v>
      </c>
      <c r="I1155" s="3" t="s">
        <v>5749</v>
      </c>
      <c r="K1155" s="3" t="s">
        <v>30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5391</v>
      </c>
      <c r="Q1155" s="3" t="s">
        <v>19</v>
      </c>
      <c r="R1155" s="2"/>
    </row>
    <row r="1156" spans="1:18" x14ac:dyDescent="0.2">
      <c r="A1156" s="3" t="s">
        <v>7</v>
      </c>
      <c r="B1156" s="3" t="s">
        <v>5750</v>
      </c>
      <c r="C1156" s="3" t="s">
        <v>2</v>
      </c>
      <c r="D1156" s="3" t="s">
        <v>3</v>
      </c>
      <c r="E1156" s="3" t="s">
        <v>78</v>
      </c>
      <c r="F1156" s="3" t="s">
        <v>5751</v>
      </c>
      <c r="G1156" s="3" t="s">
        <v>5752</v>
      </c>
      <c r="H1156" s="3" t="s">
        <v>5753</v>
      </c>
      <c r="I1156" s="3" t="s">
        <v>5754</v>
      </c>
      <c r="K1156" s="3" t="s">
        <v>83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3800</v>
      </c>
      <c r="Q1156" s="3" t="s">
        <v>19</v>
      </c>
      <c r="R1156" s="2"/>
    </row>
    <row r="1157" spans="1:18" x14ac:dyDescent="0.2">
      <c r="A1157" s="3" t="s">
        <v>7</v>
      </c>
      <c r="B1157" s="3" t="s">
        <v>5755</v>
      </c>
      <c r="C1157" s="3" t="s">
        <v>2</v>
      </c>
      <c r="D1157" s="3" t="s">
        <v>3</v>
      </c>
      <c r="E1157" s="3" t="s">
        <v>78</v>
      </c>
      <c r="F1157" s="3" t="s">
        <v>5756</v>
      </c>
      <c r="G1157" s="3" t="s">
        <v>5757</v>
      </c>
      <c r="H1157" s="3" t="s">
        <v>5758</v>
      </c>
      <c r="I1157" s="3" t="s">
        <v>5759</v>
      </c>
      <c r="K1157" s="3" t="s">
        <v>307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800.83</v>
      </c>
      <c r="Q1157" s="3" t="s">
        <v>19</v>
      </c>
      <c r="R1157" s="2"/>
    </row>
    <row r="1158" spans="1:18" x14ac:dyDescent="0.2">
      <c r="A1158" s="3" t="s">
        <v>7</v>
      </c>
      <c r="B1158" s="3" t="s">
        <v>5760</v>
      </c>
      <c r="C1158" s="3" t="s">
        <v>2</v>
      </c>
      <c r="D1158" s="3" t="s">
        <v>3</v>
      </c>
      <c r="E1158" s="3" t="s">
        <v>78</v>
      </c>
      <c r="F1158" s="3" t="s">
        <v>5761</v>
      </c>
      <c r="G1158" s="3" t="s">
        <v>5762</v>
      </c>
      <c r="H1158" s="3" t="s">
        <v>5763</v>
      </c>
      <c r="I1158" s="3" t="s">
        <v>5764</v>
      </c>
      <c r="K1158" s="3" t="s">
        <v>83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600</v>
      </c>
      <c r="Q1158" s="3" t="s">
        <v>19</v>
      </c>
      <c r="R1158" s="2"/>
    </row>
    <row r="1159" spans="1:18" x14ac:dyDescent="0.2">
      <c r="A1159" s="3" t="s">
        <v>7</v>
      </c>
      <c r="B1159" s="3" t="s">
        <v>5765</v>
      </c>
      <c r="C1159" s="3" t="s">
        <v>2</v>
      </c>
      <c r="D1159" s="3" t="s">
        <v>3</v>
      </c>
      <c r="E1159" s="3" t="s">
        <v>78</v>
      </c>
      <c r="F1159" s="3" t="s">
        <v>5766</v>
      </c>
      <c r="G1159" s="3" t="s">
        <v>5767</v>
      </c>
      <c r="H1159" s="3" t="s">
        <v>5768</v>
      </c>
      <c r="I1159" s="3" t="s">
        <v>5769</v>
      </c>
      <c r="K1159" s="3" t="s">
        <v>83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860.01</v>
      </c>
      <c r="Q1159" s="3" t="s">
        <v>19</v>
      </c>
      <c r="R1159" s="2"/>
    </row>
    <row r="1160" spans="1:18" x14ac:dyDescent="0.2">
      <c r="A1160" s="3" t="s">
        <v>7</v>
      </c>
      <c r="B1160" s="3" t="s">
        <v>5770</v>
      </c>
      <c r="C1160" s="3" t="s">
        <v>2</v>
      </c>
      <c r="D1160" s="3" t="s">
        <v>3</v>
      </c>
      <c r="E1160" s="3" t="s">
        <v>78</v>
      </c>
      <c r="F1160" s="3" t="s">
        <v>5771</v>
      </c>
      <c r="G1160" s="3" t="s">
        <v>5772</v>
      </c>
      <c r="H1160" s="3" t="s">
        <v>5773</v>
      </c>
      <c r="I1160" s="3" t="s">
        <v>5774</v>
      </c>
      <c r="K1160" s="3" t="s">
        <v>83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3173.5</v>
      </c>
      <c r="Q1160" s="3" t="s">
        <v>19</v>
      </c>
      <c r="R1160" s="2"/>
    </row>
    <row r="1161" spans="1:18" x14ac:dyDescent="0.2">
      <c r="A1161" s="3" t="s">
        <v>7</v>
      </c>
      <c r="B1161" s="3" t="s">
        <v>5775</v>
      </c>
      <c r="C1161" s="3" t="s">
        <v>2</v>
      </c>
      <c r="D1161" s="3" t="s">
        <v>3</v>
      </c>
      <c r="E1161" s="3" t="s">
        <v>78</v>
      </c>
      <c r="F1161" s="3" t="s">
        <v>5776</v>
      </c>
      <c r="G1161" s="3" t="s">
        <v>5777</v>
      </c>
      <c r="H1161" s="3" t="s">
        <v>5778</v>
      </c>
      <c r="I1161" s="3" t="s">
        <v>5779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552.12</v>
      </c>
      <c r="Q1161" s="3" t="s">
        <v>19</v>
      </c>
      <c r="R1161" s="2"/>
    </row>
    <row r="1162" spans="1:18" x14ac:dyDescent="0.2">
      <c r="A1162" s="3" t="s">
        <v>7</v>
      </c>
      <c r="B1162" s="3" t="s">
        <v>5780</v>
      </c>
      <c r="C1162" s="3" t="s">
        <v>2</v>
      </c>
      <c r="D1162" s="3" t="s">
        <v>3</v>
      </c>
      <c r="E1162" s="3" t="s">
        <v>78</v>
      </c>
      <c r="F1162" s="3" t="s">
        <v>5781</v>
      </c>
      <c r="G1162" s="3" t="s">
        <v>5782</v>
      </c>
      <c r="H1162" s="3" t="s">
        <v>5783</v>
      </c>
      <c r="I1162" s="3" t="s">
        <v>5784</v>
      </c>
      <c r="K1162" s="3" t="s">
        <v>30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542.91999999999996</v>
      </c>
      <c r="Q1162" s="3" t="s">
        <v>19</v>
      </c>
      <c r="R1162" s="2"/>
    </row>
    <row r="1163" spans="1:18" x14ac:dyDescent="0.2">
      <c r="A1163" s="3" t="s">
        <v>7</v>
      </c>
      <c r="B1163" s="3" t="s">
        <v>5785</v>
      </c>
      <c r="C1163" s="3" t="s">
        <v>2</v>
      </c>
      <c r="D1163" s="3" t="s">
        <v>3</v>
      </c>
      <c r="E1163" s="3" t="s">
        <v>78</v>
      </c>
      <c r="F1163" s="3" t="s">
        <v>5786</v>
      </c>
      <c r="G1163" s="3" t="s">
        <v>5787</v>
      </c>
      <c r="H1163" s="3" t="s">
        <v>5788</v>
      </c>
      <c r="I1163" s="3" t="s">
        <v>5789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1439</v>
      </c>
      <c r="Q1163" s="3" t="s">
        <v>19</v>
      </c>
      <c r="R1163" s="2"/>
    </row>
    <row r="1164" spans="1:18" x14ac:dyDescent="0.2">
      <c r="A1164" s="3" t="s">
        <v>7</v>
      </c>
      <c r="B1164" s="3" t="s">
        <v>5790</v>
      </c>
      <c r="C1164" s="3" t="s">
        <v>2</v>
      </c>
      <c r="D1164" s="3" t="s">
        <v>3</v>
      </c>
      <c r="E1164" s="3" t="s">
        <v>78</v>
      </c>
      <c r="F1164" s="3" t="s">
        <v>5791</v>
      </c>
      <c r="G1164" s="3" t="s">
        <v>5792</v>
      </c>
      <c r="H1164" s="3" t="s">
        <v>5793</v>
      </c>
      <c r="I1164" s="3" t="s">
        <v>5794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664.99</v>
      </c>
      <c r="Q1164" s="3" t="s">
        <v>19</v>
      </c>
      <c r="R1164" s="2"/>
    </row>
    <row r="1165" spans="1:18" x14ac:dyDescent="0.2">
      <c r="A1165" s="3" t="s">
        <v>7</v>
      </c>
      <c r="B1165" s="3" t="s">
        <v>5795</v>
      </c>
      <c r="C1165" s="3" t="s">
        <v>2</v>
      </c>
      <c r="D1165" s="3" t="s">
        <v>3</v>
      </c>
      <c r="E1165" s="3" t="s">
        <v>78</v>
      </c>
      <c r="F1165" s="3" t="s">
        <v>5791</v>
      </c>
      <c r="G1165" s="3" t="s">
        <v>5796</v>
      </c>
      <c r="H1165" s="3" t="s">
        <v>5797</v>
      </c>
      <c r="I1165" s="3" t="s">
        <v>5798</v>
      </c>
      <c r="K1165" s="3" t="s">
        <v>30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791.87</v>
      </c>
      <c r="Q1165" s="3" t="s">
        <v>19</v>
      </c>
      <c r="R1165" s="2"/>
    </row>
    <row r="1166" spans="1:18" x14ac:dyDescent="0.2">
      <c r="A1166" s="3" t="s">
        <v>7</v>
      </c>
      <c r="B1166" s="3" t="s">
        <v>5799</v>
      </c>
      <c r="C1166" s="3" t="s">
        <v>2</v>
      </c>
      <c r="D1166" s="3" t="s">
        <v>3</v>
      </c>
      <c r="E1166" s="3" t="s">
        <v>78</v>
      </c>
      <c r="F1166" s="3" t="s">
        <v>5791</v>
      </c>
      <c r="G1166" s="3" t="s">
        <v>5800</v>
      </c>
      <c r="H1166" s="3" t="s">
        <v>5801</v>
      </c>
      <c r="I1166" s="3" t="s">
        <v>5802</v>
      </c>
      <c r="K1166" s="3" t="s">
        <v>30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674.64</v>
      </c>
      <c r="Q1166" s="3" t="s">
        <v>19</v>
      </c>
      <c r="R1166" s="2"/>
    </row>
    <row r="1167" spans="1:18" x14ac:dyDescent="0.2">
      <c r="A1167" s="3" t="s">
        <v>7</v>
      </c>
      <c r="B1167" s="3" t="s">
        <v>5803</v>
      </c>
      <c r="C1167" s="3" t="s">
        <v>2</v>
      </c>
      <c r="D1167" s="3" t="s">
        <v>3</v>
      </c>
      <c r="E1167" s="3" t="s">
        <v>78</v>
      </c>
      <c r="F1167" s="3" t="s">
        <v>5804</v>
      </c>
      <c r="G1167" s="3" t="s">
        <v>5805</v>
      </c>
      <c r="H1167" s="3" t="s">
        <v>5806</v>
      </c>
      <c r="I1167" s="3" t="s">
        <v>5807</v>
      </c>
      <c r="K1167" s="3" t="s">
        <v>30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644.14</v>
      </c>
      <c r="Q1167" s="3" t="s">
        <v>19</v>
      </c>
      <c r="R1167" s="2"/>
    </row>
    <row r="1168" spans="1:18" x14ac:dyDescent="0.2">
      <c r="A1168" s="3" t="s">
        <v>7</v>
      </c>
      <c r="B1168" s="3" t="s">
        <v>5808</v>
      </c>
      <c r="C1168" s="3" t="s">
        <v>2</v>
      </c>
      <c r="D1168" s="3" t="s">
        <v>3</v>
      </c>
      <c r="E1168" s="3" t="s">
        <v>78</v>
      </c>
      <c r="F1168" s="3" t="s">
        <v>5809</v>
      </c>
      <c r="G1168" s="3" t="s">
        <v>5810</v>
      </c>
      <c r="H1168" s="3" t="s">
        <v>5811</v>
      </c>
      <c r="I1168" s="3" t="s">
        <v>5812</v>
      </c>
      <c r="K1168" s="3" t="s">
        <v>83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551.65</v>
      </c>
      <c r="Q1168" s="3" t="s">
        <v>19</v>
      </c>
      <c r="R1168" s="2"/>
    </row>
    <row r="1169" spans="1:18" x14ac:dyDescent="0.2">
      <c r="A1169" s="3" t="s">
        <v>7</v>
      </c>
      <c r="B1169" s="3" t="s">
        <v>5813</v>
      </c>
      <c r="C1169" s="3" t="s">
        <v>2</v>
      </c>
      <c r="D1169" s="3" t="s">
        <v>3</v>
      </c>
      <c r="E1169" s="3" t="s">
        <v>78</v>
      </c>
      <c r="F1169" s="3" t="s">
        <v>5814</v>
      </c>
      <c r="G1169" s="3" t="s">
        <v>5815</v>
      </c>
      <c r="H1169" s="3" t="s">
        <v>5816</v>
      </c>
      <c r="I1169" s="3" t="s">
        <v>5817</v>
      </c>
      <c r="K1169" s="3" t="s">
        <v>307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478.51</v>
      </c>
      <c r="Q1169" s="3" t="s">
        <v>19</v>
      </c>
      <c r="R1169" s="2"/>
    </row>
    <row r="1170" spans="1:18" x14ac:dyDescent="0.2">
      <c r="A1170" s="3" t="s">
        <v>7</v>
      </c>
      <c r="B1170" s="3" t="s">
        <v>5818</v>
      </c>
      <c r="C1170" s="3" t="s">
        <v>2</v>
      </c>
      <c r="D1170" s="3" t="s">
        <v>3</v>
      </c>
      <c r="E1170" s="3" t="s">
        <v>78</v>
      </c>
      <c r="F1170" s="3" t="s">
        <v>5819</v>
      </c>
      <c r="G1170" s="3" t="s">
        <v>5820</v>
      </c>
      <c r="H1170" s="3" t="s">
        <v>5821</v>
      </c>
      <c r="I1170" s="3" t="s">
        <v>5822</v>
      </c>
      <c r="K1170" s="3" t="s">
        <v>83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500</v>
      </c>
      <c r="Q1170" s="3" t="s">
        <v>19</v>
      </c>
      <c r="R1170" s="2"/>
    </row>
    <row r="1171" spans="1:18" x14ac:dyDescent="0.2">
      <c r="A1171" s="3" t="s">
        <v>7</v>
      </c>
      <c r="B1171" s="3" t="s">
        <v>5823</v>
      </c>
      <c r="C1171" s="3" t="s">
        <v>2</v>
      </c>
      <c r="D1171" s="3" t="s">
        <v>3</v>
      </c>
      <c r="E1171" s="3" t="s">
        <v>78</v>
      </c>
      <c r="F1171" s="3" t="s">
        <v>5819</v>
      </c>
      <c r="G1171" s="3" t="s">
        <v>5824</v>
      </c>
      <c r="H1171" s="3" t="s">
        <v>5825</v>
      </c>
      <c r="I1171" s="3" t="s">
        <v>5826</v>
      </c>
      <c r="K1171" s="3" t="s">
        <v>83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319.17</v>
      </c>
      <c r="Q1171" s="3" t="s">
        <v>19</v>
      </c>
      <c r="R1171" s="2"/>
    </row>
    <row r="1172" spans="1:18" x14ac:dyDescent="0.2">
      <c r="A1172" s="3" t="s">
        <v>7</v>
      </c>
      <c r="B1172" s="3" t="s">
        <v>5827</v>
      </c>
      <c r="C1172" s="3" t="s">
        <v>2</v>
      </c>
      <c r="D1172" s="3" t="s">
        <v>3</v>
      </c>
      <c r="E1172" s="3" t="s">
        <v>78</v>
      </c>
      <c r="F1172" s="3" t="s">
        <v>5828</v>
      </c>
      <c r="G1172" s="3" t="s">
        <v>5829</v>
      </c>
      <c r="H1172" s="3" t="s">
        <v>5830</v>
      </c>
      <c r="I1172" s="3" t="s">
        <v>5831</v>
      </c>
      <c r="K1172" s="3" t="s">
        <v>307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605.44000000000005</v>
      </c>
      <c r="Q1172" s="3" t="s">
        <v>19</v>
      </c>
      <c r="R1172" s="2"/>
    </row>
    <row r="1173" spans="1:18" x14ac:dyDescent="0.2">
      <c r="A1173" s="3" t="s">
        <v>7</v>
      </c>
      <c r="B1173" s="3" t="s">
        <v>5832</v>
      </c>
      <c r="C1173" s="3" t="s">
        <v>2</v>
      </c>
      <c r="D1173" s="3" t="s">
        <v>3</v>
      </c>
      <c r="E1173" s="3" t="s">
        <v>78</v>
      </c>
      <c r="F1173" s="3" t="s">
        <v>5833</v>
      </c>
      <c r="G1173" s="3" t="s">
        <v>5834</v>
      </c>
      <c r="H1173" s="3" t="s">
        <v>5835</v>
      </c>
      <c r="I1173" s="3" t="s">
        <v>5836</v>
      </c>
      <c r="K1173" s="3" t="s">
        <v>83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803.91</v>
      </c>
      <c r="Q1173" s="3" t="s">
        <v>19</v>
      </c>
      <c r="R1173" s="2"/>
    </row>
    <row r="1174" spans="1:18" x14ac:dyDescent="0.2">
      <c r="A1174" s="3" t="s">
        <v>7</v>
      </c>
      <c r="B1174" s="3" t="s">
        <v>5837</v>
      </c>
      <c r="C1174" s="3" t="s">
        <v>2</v>
      </c>
      <c r="D1174" s="3" t="s">
        <v>3</v>
      </c>
      <c r="E1174" s="3" t="s">
        <v>78</v>
      </c>
      <c r="F1174" s="3" t="s">
        <v>5838</v>
      </c>
      <c r="G1174" s="3" t="s">
        <v>5839</v>
      </c>
      <c r="H1174" s="3" t="s">
        <v>5840</v>
      </c>
      <c r="I1174" s="3" t="s">
        <v>5841</v>
      </c>
      <c r="K1174" s="3" t="s">
        <v>83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1933</v>
      </c>
      <c r="Q1174" s="3" t="s">
        <v>19</v>
      </c>
      <c r="R1174" s="2"/>
    </row>
    <row r="1175" spans="1:18" x14ac:dyDescent="0.2">
      <c r="A1175" s="3" t="s">
        <v>7</v>
      </c>
      <c r="B1175" s="3" t="s">
        <v>5842</v>
      </c>
      <c r="C1175" s="3" t="s">
        <v>2</v>
      </c>
      <c r="D1175" s="3" t="s">
        <v>3</v>
      </c>
      <c r="E1175" s="3" t="s">
        <v>78</v>
      </c>
      <c r="F1175" s="3" t="s">
        <v>5843</v>
      </c>
      <c r="G1175" s="3" t="s">
        <v>5844</v>
      </c>
      <c r="H1175" s="3" t="s">
        <v>5845</v>
      </c>
      <c r="I1175" s="3" t="s">
        <v>5846</v>
      </c>
      <c r="K1175" s="3" t="s">
        <v>30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506.14</v>
      </c>
      <c r="Q1175" s="3" t="s">
        <v>19</v>
      </c>
      <c r="R1175" s="2"/>
    </row>
    <row r="1176" spans="1:18" x14ac:dyDescent="0.2">
      <c r="A1176" s="3" t="s">
        <v>7</v>
      </c>
      <c r="B1176" s="3" t="s">
        <v>5847</v>
      </c>
      <c r="C1176" s="3" t="s">
        <v>2</v>
      </c>
      <c r="D1176" s="3" t="s">
        <v>3</v>
      </c>
      <c r="E1176" s="3" t="s">
        <v>78</v>
      </c>
      <c r="F1176" s="3" t="s">
        <v>5848</v>
      </c>
      <c r="G1176" s="3" t="s">
        <v>5849</v>
      </c>
      <c r="H1176" s="3" t="s">
        <v>5850</v>
      </c>
      <c r="I1176" s="3" t="s">
        <v>5851</v>
      </c>
      <c r="K1176" s="3" t="s">
        <v>30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573</v>
      </c>
      <c r="Q1176" s="3" t="s">
        <v>19</v>
      </c>
      <c r="R1176" s="2"/>
    </row>
    <row r="1177" spans="1:18" x14ac:dyDescent="0.2">
      <c r="A1177" s="3" t="s">
        <v>7</v>
      </c>
      <c r="B1177" s="3" t="s">
        <v>5852</v>
      </c>
      <c r="C1177" s="3" t="s">
        <v>2</v>
      </c>
      <c r="D1177" s="3" t="s">
        <v>3</v>
      </c>
      <c r="E1177" s="3" t="s">
        <v>78</v>
      </c>
      <c r="F1177" s="3" t="s">
        <v>5853</v>
      </c>
      <c r="G1177" s="3" t="s">
        <v>5854</v>
      </c>
      <c r="H1177" s="3" t="s">
        <v>5855</v>
      </c>
      <c r="I1177" s="3" t="s">
        <v>5856</v>
      </c>
      <c r="K1177" s="3" t="s">
        <v>83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1600</v>
      </c>
      <c r="Q1177" s="3" t="s">
        <v>19</v>
      </c>
      <c r="R1177" s="2"/>
    </row>
    <row r="1178" spans="1:18" x14ac:dyDescent="0.2">
      <c r="A1178" s="3" t="s">
        <v>7</v>
      </c>
      <c r="B1178" s="3" t="s">
        <v>5857</v>
      </c>
      <c r="C1178" s="3" t="s">
        <v>2</v>
      </c>
      <c r="D1178" s="3" t="s">
        <v>3</v>
      </c>
      <c r="E1178" s="3" t="s">
        <v>78</v>
      </c>
      <c r="F1178" s="3" t="s">
        <v>5858</v>
      </c>
      <c r="G1178" s="3" t="s">
        <v>5859</v>
      </c>
      <c r="H1178" s="3" t="s">
        <v>5860</v>
      </c>
      <c r="I1178" s="3" t="s">
        <v>5861</v>
      </c>
      <c r="K1178" s="3" t="s">
        <v>83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368.09</v>
      </c>
      <c r="Q1178" s="3" t="s">
        <v>19</v>
      </c>
      <c r="R1178" s="2"/>
    </row>
    <row r="1179" spans="1:18" x14ac:dyDescent="0.2">
      <c r="A1179" s="3" t="s">
        <v>7</v>
      </c>
      <c r="B1179" s="3" t="s">
        <v>5862</v>
      </c>
      <c r="C1179" s="3" t="s">
        <v>2</v>
      </c>
      <c r="D1179" s="3" t="s">
        <v>3</v>
      </c>
      <c r="E1179" s="3" t="s">
        <v>78</v>
      </c>
      <c r="F1179" s="3" t="s">
        <v>5863</v>
      </c>
      <c r="G1179" s="3" t="s">
        <v>5864</v>
      </c>
      <c r="H1179" s="3" t="s">
        <v>5865</v>
      </c>
      <c r="I1179" s="3" t="s">
        <v>5866</v>
      </c>
      <c r="K1179" s="3" t="s">
        <v>30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1897</v>
      </c>
      <c r="Q1179" s="3" t="s">
        <v>19</v>
      </c>
      <c r="R1179" s="2"/>
    </row>
    <row r="1180" spans="1:18" x14ac:dyDescent="0.2">
      <c r="A1180" s="3" t="s">
        <v>7</v>
      </c>
      <c r="B1180" s="3" t="s">
        <v>5867</v>
      </c>
      <c r="C1180" s="3" t="s">
        <v>2</v>
      </c>
      <c r="D1180" s="3" t="s">
        <v>3</v>
      </c>
      <c r="E1180" s="3" t="s">
        <v>78</v>
      </c>
      <c r="F1180" s="3" t="s">
        <v>5868</v>
      </c>
      <c r="G1180" s="3" t="s">
        <v>5869</v>
      </c>
      <c r="H1180" s="3" t="s">
        <v>5870</v>
      </c>
      <c r="I1180" s="3" t="s">
        <v>5871</v>
      </c>
      <c r="K1180" s="3" t="s">
        <v>5872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1236.3900000000001</v>
      </c>
      <c r="Q1180" s="3" t="s">
        <v>19</v>
      </c>
      <c r="R1180" s="2"/>
    </row>
    <row r="1181" spans="1:18" x14ac:dyDescent="0.2">
      <c r="A1181" s="3" t="s">
        <v>7</v>
      </c>
      <c r="B1181" s="3" t="s">
        <v>5873</v>
      </c>
      <c r="C1181" s="3" t="s">
        <v>2</v>
      </c>
      <c r="D1181" s="3" t="s">
        <v>3</v>
      </c>
      <c r="E1181" s="3" t="s">
        <v>78</v>
      </c>
      <c r="F1181" s="3" t="s">
        <v>5874</v>
      </c>
      <c r="G1181" s="3" t="s">
        <v>5875</v>
      </c>
      <c r="H1181" s="3" t="s">
        <v>5876</v>
      </c>
      <c r="I1181" s="3" t="s">
        <v>5877</v>
      </c>
      <c r="K1181" s="3" t="s">
        <v>30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1414</v>
      </c>
      <c r="Q1181" s="3" t="s">
        <v>19</v>
      </c>
      <c r="R1181" s="2"/>
    </row>
    <row r="1182" spans="1:18" x14ac:dyDescent="0.2">
      <c r="A1182" s="3" t="s">
        <v>7</v>
      </c>
      <c r="B1182" s="3" t="s">
        <v>5878</v>
      </c>
      <c r="C1182" s="3" t="s">
        <v>2</v>
      </c>
      <c r="D1182" s="3" t="s">
        <v>3</v>
      </c>
      <c r="E1182" s="3" t="s">
        <v>78</v>
      </c>
      <c r="F1182" s="3" t="s">
        <v>5879</v>
      </c>
      <c r="G1182" s="3" t="s">
        <v>5880</v>
      </c>
      <c r="H1182" s="3" t="s">
        <v>5881</v>
      </c>
      <c r="I1182" s="3" t="s">
        <v>5882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165</v>
      </c>
      <c r="Q1182" s="3" t="s">
        <v>19</v>
      </c>
      <c r="R1182" s="2"/>
    </row>
    <row r="1183" spans="1:18" x14ac:dyDescent="0.2">
      <c r="A1183" s="3" t="s">
        <v>7</v>
      </c>
      <c r="B1183" s="3" t="s">
        <v>5883</v>
      </c>
      <c r="C1183" s="3" t="s">
        <v>2</v>
      </c>
      <c r="D1183" s="3" t="s">
        <v>3</v>
      </c>
      <c r="E1183" s="3" t="s">
        <v>78</v>
      </c>
      <c r="F1183" s="3" t="s">
        <v>5884</v>
      </c>
      <c r="G1183" s="3" t="s">
        <v>5885</v>
      </c>
      <c r="H1183" s="3" t="s">
        <v>5886</v>
      </c>
      <c r="I1183" s="3" t="s">
        <v>5887</v>
      </c>
      <c r="K1183" s="3" t="s">
        <v>30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100</v>
      </c>
      <c r="Q1183" s="3" t="s">
        <v>19</v>
      </c>
      <c r="R1183" s="2"/>
    </row>
    <row r="1184" spans="1:18" x14ac:dyDescent="0.2">
      <c r="A1184" s="3" t="s">
        <v>7</v>
      </c>
      <c r="B1184" s="3" t="s">
        <v>5888</v>
      </c>
      <c r="C1184" s="3" t="s">
        <v>2</v>
      </c>
      <c r="D1184" s="3" t="s">
        <v>3</v>
      </c>
      <c r="E1184" s="3" t="s">
        <v>78</v>
      </c>
      <c r="F1184" s="3" t="s">
        <v>5889</v>
      </c>
      <c r="G1184" s="3" t="s">
        <v>5890</v>
      </c>
      <c r="H1184" s="3" t="s">
        <v>5891</v>
      </c>
      <c r="I1184" s="3" t="s">
        <v>5892</v>
      </c>
      <c r="K1184" s="3" t="s">
        <v>313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326.39999999999998</v>
      </c>
      <c r="Q1184" s="3" t="s">
        <v>19</v>
      </c>
      <c r="R1184" s="2"/>
    </row>
    <row r="1185" spans="1:18" x14ac:dyDescent="0.2">
      <c r="A1185" s="3" t="s">
        <v>7</v>
      </c>
      <c r="B1185" s="3" t="s">
        <v>5893</v>
      </c>
      <c r="C1185" s="3" t="s">
        <v>2</v>
      </c>
      <c r="D1185" s="3" t="s">
        <v>3</v>
      </c>
      <c r="E1185" s="3" t="s">
        <v>78</v>
      </c>
      <c r="F1185" s="3" t="s">
        <v>5894</v>
      </c>
      <c r="G1185" s="3" t="s">
        <v>5895</v>
      </c>
      <c r="H1185" s="3" t="s">
        <v>5896</v>
      </c>
      <c r="I1185" s="3" t="s">
        <v>5897</v>
      </c>
      <c r="K1185" s="3" t="s">
        <v>83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368.09</v>
      </c>
      <c r="Q1185" s="3" t="s">
        <v>19</v>
      </c>
      <c r="R1185" s="2"/>
    </row>
    <row r="1186" spans="1:18" x14ac:dyDescent="0.2">
      <c r="A1186" s="3" t="s">
        <v>7</v>
      </c>
      <c r="B1186" s="3" t="s">
        <v>5898</v>
      </c>
      <c r="C1186" s="3" t="s">
        <v>2</v>
      </c>
      <c r="D1186" s="3" t="s">
        <v>3</v>
      </c>
      <c r="E1186" s="3" t="s">
        <v>78</v>
      </c>
      <c r="F1186" s="3" t="s">
        <v>5894</v>
      </c>
      <c r="G1186" s="3" t="s">
        <v>5899</v>
      </c>
      <c r="H1186" s="3" t="s">
        <v>5900</v>
      </c>
      <c r="I1186" s="3" t="s">
        <v>5901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276.06</v>
      </c>
      <c r="Q1186" s="3" t="s">
        <v>19</v>
      </c>
      <c r="R1186" s="2"/>
    </row>
    <row r="1187" spans="1:18" x14ac:dyDescent="0.2">
      <c r="A1187" s="3" t="s">
        <v>7</v>
      </c>
      <c r="B1187" s="3" t="s">
        <v>5902</v>
      </c>
      <c r="C1187" s="3" t="s">
        <v>2</v>
      </c>
      <c r="D1187" s="3" t="s">
        <v>3</v>
      </c>
      <c r="E1187" s="3" t="s">
        <v>78</v>
      </c>
      <c r="F1187" s="3" t="s">
        <v>5903</v>
      </c>
      <c r="G1187" s="3" t="s">
        <v>5904</v>
      </c>
      <c r="H1187" s="3" t="s">
        <v>5905</v>
      </c>
      <c r="I1187" s="3" t="s">
        <v>5906</v>
      </c>
      <c r="K1187" s="3" t="s">
        <v>201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337.36</v>
      </c>
      <c r="Q1187" s="3" t="s">
        <v>19</v>
      </c>
      <c r="R1187" s="2"/>
    </row>
    <row r="1188" spans="1:18" x14ac:dyDescent="0.2">
      <c r="A1188" s="3" t="s">
        <v>7</v>
      </c>
      <c r="B1188" s="3" t="s">
        <v>5907</v>
      </c>
      <c r="C1188" s="3" t="s">
        <v>2</v>
      </c>
      <c r="D1188" s="3" t="s">
        <v>3</v>
      </c>
      <c r="E1188" s="3" t="s">
        <v>78</v>
      </c>
      <c r="F1188" s="3" t="s">
        <v>5908</v>
      </c>
      <c r="G1188" s="3" t="s">
        <v>5909</v>
      </c>
      <c r="H1188" s="3" t="s">
        <v>5910</v>
      </c>
      <c r="I1188" s="3" t="s">
        <v>5911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764.59</v>
      </c>
      <c r="Q1188" s="3" t="s">
        <v>19</v>
      </c>
      <c r="R1188" s="2"/>
    </row>
    <row r="1189" spans="1:18" x14ac:dyDescent="0.2">
      <c r="A1189" s="3" t="s">
        <v>7</v>
      </c>
      <c r="B1189" s="3" t="s">
        <v>5912</v>
      </c>
      <c r="C1189" s="3" t="s">
        <v>2</v>
      </c>
      <c r="D1189" s="3" t="s">
        <v>3</v>
      </c>
      <c r="E1189" s="3" t="s">
        <v>78</v>
      </c>
      <c r="F1189" s="3" t="s">
        <v>5913</v>
      </c>
      <c r="G1189" s="3" t="s">
        <v>5914</v>
      </c>
      <c r="H1189" s="3" t="s">
        <v>5915</v>
      </c>
      <c r="I1189" s="3" t="s">
        <v>5916</v>
      </c>
      <c r="K1189" s="3" t="s">
        <v>83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552.13</v>
      </c>
      <c r="Q1189" s="3" t="s">
        <v>19</v>
      </c>
      <c r="R1189" s="2"/>
    </row>
    <row r="1190" spans="1:18" x14ac:dyDescent="0.2">
      <c r="A1190" s="3" t="s">
        <v>7</v>
      </c>
      <c r="B1190" s="3" t="s">
        <v>5917</v>
      </c>
      <c r="C1190" s="3" t="s">
        <v>2</v>
      </c>
      <c r="D1190" s="3" t="s">
        <v>3</v>
      </c>
      <c r="E1190" s="3" t="s">
        <v>78</v>
      </c>
      <c r="F1190" s="3" t="s">
        <v>5918</v>
      </c>
      <c r="G1190" s="3" t="s">
        <v>5919</v>
      </c>
      <c r="H1190" s="3" t="s">
        <v>5920</v>
      </c>
      <c r="I1190" s="3" t="s">
        <v>5921</v>
      </c>
      <c r="K1190" s="3" t="s">
        <v>30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324.35000000000002</v>
      </c>
      <c r="Q1190" s="3" t="s">
        <v>19</v>
      </c>
      <c r="R1190" s="2"/>
    </row>
    <row r="1191" spans="1:18" x14ac:dyDescent="0.2">
      <c r="A1191" s="3" t="s">
        <v>7</v>
      </c>
      <c r="B1191" s="3" t="s">
        <v>5922</v>
      </c>
      <c r="C1191" s="3" t="s">
        <v>2</v>
      </c>
      <c r="D1191" s="3" t="s">
        <v>3</v>
      </c>
      <c r="E1191" s="3" t="s">
        <v>78</v>
      </c>
      <c r="F1191" s="3" t="s">
        <v>5923</v>
      </c>
      <c r="G1191" s="3" t="s">
        <v>5924</v>
      </c>
      <c r="H1191" s="3" t="s">
        <v>5925</v>
      </c>
      <c r="I1191" s="3" t="s">
        <v>5926</v>
      </c>
      <c r="K1191" s="3" t="s">
        <v>313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542.39</v>
      </c>
      <c r="Q1191" s="3" t="s">
        <v>19</v>
      </c>
      <c r="R1191" s="2"/>
    </row>
    <row r="1192" spans="1:18" x14ac:dyDescent="0.2">
      <c r="A1192" s="3" t="s">
        <v>7</v>
      </c>
      <c r="B1192" s="3" t="s">
        <v>5927</v>
      </c>
      <c r="C1192" s="3" t="s">
        <v>2</v>
      </c>
      <c r="D1192" s="3" t="s">
        <v>3</v>
      </c>
      <c r="E1192" s="3" t="s">
        <v>78</v>
      </c>
      <c r="F1192" s="3" t="s">
        <v>5928</v>
      </c>
      <c r="G1192" s="3" t="s">
        <v>5929</v>
      </c>
      <c r="H1192" s="3" t="s">
        <v>5930</v>
      </c>
      <c r="I1192" s="3" t="s">
        <v>5931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483.11</v>
      </c>
      <c r="Q1192" s="3" t="s">
        <v>19</v>
      </c>
      <c r="R1192" s="2"/>
    </row>
    <row r="1193" spans="1:18" x14ac:dyDescent="0.2">
      <c r="A1193" s="3" t="s">
        <v>7</v>
      </c>
      <c r="B1193" s="3" t="s">
        <v>5932</v>
      </c>
      <c r="C1193" s="3" t="s">
        <v>2</v>
      </c>
      <c r="D1193" s="3" t="s">
        <v>3</v>
      </c>
      <c r="E1193" s="3" t="s">
        <v>78</v>
      </c>
      <c r="F1193" s="3" t="s">
        <v>5933</v>
      </c>
      <c r="G1193" s="3" t="s">
        <v>5934</v>
      </c>
      <c r="H1193" s="3" t="s">
        <v>5935</v>
      </c>
      <c r="I1193" s="3" t="s">
        <v>5936</v>
      </c>
      <c r="K1193" s="3" t="s">
        <v>83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1374.25</v>
      </c>
      <c r="Q1193" s="3" t="s">
        <v>19</v>
      </c>
      <c r="R1193" s="2"/>
    </row>
    <row r="1194" spans="1:18" x14ac:dyDescent="0.2">
      <c r="A1194" s="3" t="s">
        <v>7</v>
      </c>
      <c r="B1194" s="3" t="s">
        <v>5937</v>
      </c>
      <c r="C1194" s="3" t="s">
        <v>2</v>
      </c>
      <c r="D1194" s="3" t="s">
        <v>3</v>
      </c>
      <c r="E1194" s="3" t="s">
        <v>78</v>
      </c>
      <c r="F1194" s="3" t="s">
        <v>5938</v>
      </c>
      <c r="G1194" s="3" t="s">
        <v>5939</v>
      </c>
      <c r="H1194" s="3" t="s">
        <v>5940</v>
      </c>
      <c r="I1194" s="3" t="s">
        <v>5941</v>
      </c>
      <c r="K1194" s="3" t="s">
        <v>201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1000</v>
      </c>
      <c r="Q1194" s="3" t="s">
        <v>19</v>
      </c>
      <c r="R1194" s="2"/>
    </row>
    <row r="1195" spans="1:18" x14ac:dyDescent="0.2">
      <c r="A1195" s="3" t="s">
        <v>7</v>
      </c>
      <c r="B1195" s="3" t="s">
        <v>5942</v>
      </c>
      <c r="C1195" s="3" t="s">
        <v>2</v>
      </c>
      <c r="D1195" s="3" t="s">
        <v>3</v>
      </c>
      <c r="E1195" s="3" t="s">
        <v>78</v>
      </c>
      <c r="F1195" s="3" t="s">
        <v>5943</v>
      </c>
      <c r="G1195" s="3" t="s">
        <v>5944</v>
      </c>
      <c r="H1195" s="3" t="s">
        <v>5945</v>
      </c>
      <c r="I1195" s="3" t="s">
        <v>5946</v>
      </c>
      <c r="K1195" s="3" t="s">
        <v>83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281.10000000000002</v>
      </c>
      <c r="Q1195" s="3" t="s">
        <v>19</v>
      </c>
      <c r="R1195" s="2"/>
    </row>
    <row r="1196" spans="1:18" x14ac:dyDescent="0.2">
      <c r="A1196" s="3" t="s">
        <v>7</v>
      </c>
      <c r="B1196" s="3" t="s">
        <v>5947</v>
      </c>
      <c r="C1196" s="3" t="s">
        <v>2</v>
      </c>
      <c r="D1196" s="3" t="s">
        <v>3</v>
      </c>
      <c r="E1196" s="3" t="s">
        <v>78</v>
      </c>
      <c r="F1196" s="3" t="s">
        <v>5948</v>
      </c>
      <c r="G1196" s="3" t="s">
        <v>5949</v>
      </c>
      <c r="H1196" s="3" t="s">
        <v>5950</v>
      </c>
      <c r="I1196" s="3" t="s">
        <v>5951</v>
      </c>
      <c r="K1196" s="3" t="s">
        <v>313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259.48</v>
      </c>
      <c r="Q1196" s="3" t="s">
        <v>19</v>
      </c>
      <c r="R1196" s="2"/>
    </row>
    <row r="1197" spans="1:18" x14ac:dyDescent="0.2">
      <c r="A1197" s="3" t="s">
        <v>7</v>
      </c>
      <c r="B1197" s="3" t="s">
        <v>5952</v>
      </c>
      <c r="C1197" s="3" t="s">
        <v>2</v>
      </c>
      <c r="D1197" s="3" t="s">
        <v>3</v>
      </c>
      <c r="E1197" s="3" t="s">
        <v>78</v>
      </c>
      <c r="F1197" s="3" t="s">
        <v>5953</v>
      </c>
      <c r="G1197" s="3" t="s">
        <v>5954</v>
      </c>
      <c r="H1197" s="3" t="s">
        <v>5955</v>
      </c>
      <c r="I1197" s="3" t="s">
        <v>5956</v>
      </c>
      <c r="K1197" s="3" t="s">
        <v>30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867.4</v>
      </c>
      <c r="Q1197" s="3" t="s">
        <v>19</v>
      </c>
      <c r="R1197" s="2"/>
    </row>
    <row r="1198" spans="1:18" x14ac:dyDescent="0.2">
      <c r="A1198" s="3" t="s">
        <v>7</v>
      </c>
      <c r="B1198" s="3" t="s">
        <v>5957</v>
      </c>
      <c r="C1198" s="3" t="s">
        <v>2</v>
      </c>
      <c r="D1198" s="3" t="s">
        <v>3</v>
      </c>
      <c r="E1198" s="3" t="s">
        <v>78</v>
      </c>
      <c r="F1198" s="3" t="s">
        <v>5958</v>
      </c>
      <c r="G1198" s="3" t="s">
        <v>5959</v>
      </c>
      <c r="H1198" s="3" t="s">
        <v>5960</v>
      </c>
      <c r="I1198" s="3" t="s">
        <v>5961</v>
      </c>
      <c r="K1198" s="3" t="s">
        <v>83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809.56</v>
      </c>
      <c r="Q1198" s="3" t="s">
        <v>19</v>
      </c>
      <c r="R1198" s="2"/>
    </row>
    <row r="1199" spans="1:18" x14ac:dyDescent="0.2">
      <c r="A1199" s="3" t="s">
        <v>7</v>
      </c>
      <c r="B1199" s="3" t="s">
        <v>5962</v>
      </c>
      <c r="C1199" s="3" t="s">
        <v>2</v>
      </c>
      <c r="D1199" s="3" t="s">
        <v>3</v>
      </c>
      <c r="E1199" s="3" t="s">
        <v>78</v>
      </c>
      <c r="F1199" s="3" t="s">
        <v>5963</v>
      </c>
      <c r="G1199" s="3" t="s">
        <v>5964</v>
      </c>
      <c r="H1199" s="3" t="s">
        <v>5965</v>
      </c>
      <c r="I1199" s="3" t="s">
        <v>5966</v>
      </c>
      <c r="K1199" s="3" t="s">
        <v>83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899.51</v>
      </c>
      <c r="Q1199" s="3" t="s">
        <v>19</v>
      </c>
      <c r="R1199" s="2"/>
    </row>
    <row r="1200" spans="1:18" x14ac:dyDescent="0.2">
      <c r="A1200" s="3" t="s">
        <v>7</v>
      </c>
      <c r="B1200" s="3" t="s">
        <v>5967</v>
      </c>
      <c r="C1200" s="3" t="s">
        <v>2</v>
      </c>
      <c r="D1200" s="3" t="s">
        <v>3</v>
      </c>
      <c r="E1200" s="3" t="s">
        <v>78</v>
      </c>
      <c r="F1200" s="3" t="s">
        <v>5968</v>
      </c>
      <c r="G1200" s="3" t="s">
        <v>5969</v>
      </c>
      <c r="H1200" s="3" t="s">
        <v>5970</v>
      </c>
      <c r="I1200" s="3" t="s">
        <v>5971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257.62</v>
      </c>
      <c r="Q1200" s="3" t="s">
        <v>19</v>
      </c>
      <c r="R1200" s="2"/>
    </row>
    <row r="1201" spans="1:18" x14ac:dyDescent="0.2">
      <c r="A1201" s="3" t="s">
        <v>7</v>
      </c>
      <c r="B1201" s="3" t="s">
        <v>5972</v>
      </c>
      <c r="C1201" s="3" t="s">
        <v>2</v>
      </c>
      <c r="D1201" s="3" t="s">
        <v>3</v>
      </c>
      <c r="E1201" s="3" t="s">
        <v>78</v>
      </c>
      <c r="F1201" s="3" t="s">
        <v>5973</v>
      </c>
      <c r="G1201" s="3" t="s">
        <v>5974</v>
      </c>
      <c r="H1201" s="3" t="s">
        <v>5975</v>
      </c>
      <c r="I1201" s="3" t="s">
        <v>5976</v>
      </c>
      <c r="K1201" s="3" t="s">
        <v>30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496.15</v>
      </c>
      <c r="Q1201" s="3" t="s">
        <v>19</v>
      </c>
      <c r="R1201" s="2"/>
    </row>
    <row r="1202" spans="1:18" x14ac:dyDescent="0.2">
      <c r="A1202" s="3" t="s">
        <v>7</v>
      </c>
      <c r="B1202" s="3" t="s">
        <v>5977</v>
      </c>
      <c r="C1202" s="3" t="s">
        <v>2</v>
      </c>
      <c r="D1202" s="3" t="s">
        <v>3</v>
      </c>
      <c r="E1202" s="3" t="s">
        <v>78</v>
      </c>
      <c r="F1202" s="3" t="s">
        <v>5978</v>
      </c>
      <c r="G1202" s="3" t="s">
        <v>5979</v>
      </c>
      <c r="H1202" s="3" t="s">
        <v>5980</v>
      </c>
      <c r="I1202" s="3" t="s">
        <v>5981</v>
      </c>
      <c r="K1202" s="3" t="s">
        <v>30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645.29999999999995</v>
      </c>
      <c r="Q1202" s="3" t="s">
        <v>19</v>
      </c>
      <c r="R1202" s="2"/>
    </row>
    <row r="1203" spans="1:18" x14ac:dyDescent="0.2">
      <c r="A1203" s="3" t="s">
        <v>7</v>
      </c>
      <c r="B1203" s="3" t="s">
        <v>5982</v>
      </c>
      <c r="C1203" s="3" t="s">
        <v>2</v>
      </c>
      <c r="D1203" s="3" t="s">
        <v>3</v>
      </c>
      <c r="E1203" s="3" t="s">
        <v>78</v>
      </c>
      <c r="F1203" s="3" t="s">
        <v>5983</v>
      </c>
      <c r="G1203" s="3" t="s">
        <v>5984</v>
      </c>
      <c r="H1203" s="3" t="s">
        <v>5985</v>
      </c>
      <c r="I1203" s="3" t="s">
        <v>5986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31161.02</v>
      </c>
      <c r="Q1203" s="3" t="s">
        <v>19</v>
      </c>
      <c r="R1203" s="2"/>
    </row>
    <row r="1204" spans="1:18" x14ac:dyDescent="0.2">
      <c r="A1204" s="3" t="s">
        <v>7</v>
      </c>
      <c r="B1204" s="3" t="s">
        <v>5987</v>
      </c>
      <c r="C1204" s="3" t="s">
        <v>2</v>
      </c>
      <c r="D1204" s="3" t="s">
        <v>3</v>
      </c>
      <c r="E1204" s="3" t="s">
        <v>78</v>
      </c>
      <c r="F1204" s="3" t="s">
        <v>5988</v>
      </c>
      <c r="G1204" s="3" t="s">
        <v>5989</v>
      </c>
      <c r="H1204" s="3" t="s">
        <v>5990</v>
      </c>
      <c r="I1204" s="3" t="s">
        <v>5991</v>
      </c>
      <c r="K1204" s="3" t="s">
        <v>83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703.97</v>
      </c>
      <c r="Q1204" s="3" t="s">
        <v>19</v>
      </c>
      <c r="R1204" s="2"/>
    </row>
    <row r="1205" spans="1:18" x14ac:dyDescent="0.2">
      <c r="A1205" s="3" t="s">
        <v>7</v>
      </c>
      <c r="B1205" s="3" t="s">
        <v>5992</v>
      </c>
      <c r="C1205" s="3" t="s">
        <v>2</v>
      </c>
      <c r="D1205" s="3" t="s">
        <v>3</v>
      </c>
      <c r="E1205" s="3" t="s">
        <v>78</v>
      </c>
      <c r="F1205" s="3" t="s">
        <v>5993</v>
      </c>
      <c r="G1205" s="3" t="s">
        <v>5994</v>
      </c>
      <c r="H1205" s="3" t="s">
        <v>5995</v>
      </c>
      <c r="I1205" s="3" t="s">
        <v>5996</v>
      </c>
      <c r="K1205" s="3" t="s">
        <v>30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184.02</v>
      </c>
      <c r="Q1205" s="3" t="s">
        <v>19</v>
      </c>
      <c r="R1205" s="2"/>
    </row>
    <row r="1206" spans="1:18" x14ac:dyDescent="0.2">
      <c r="A1206" s="3" t="s">
        <v>7</v>
      </c>
      <c r="B1206" s="3" t="s">
        <v>5997</v>
      </c>
      <c r="C1206" s="3" t="s">
        <v>2</v>
      </c>
      <c r="D1206" s="3" t="s">
        <v>3</v>
      </c>
      <c r="E1206" s="3" t="s">
        <v>78</v>
      </c>
      <c r="F1206" s="3" t="s">
        <v>5998</v>
      </c>
      <c r="G1206" s="3" t="s">
        <v>5999</v>
      </c>
      <c r="H1206" s="3" t="s">
        <v>6000</v>
      </c>
      <c r="I1206" s="3" t="s">
        <v>6001</v>
      </c>
      <c r="K1206" s="3" t="s">
        <v>83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432.46</v>
      </c>
      <c r="Q1206" s="3" t="s">
        <v>19</v>
      </c>
      <c r="R1206" s="2"/>
    </row>
    <row r="1207" spans="1:18" x14ac:dyDescent="0.2">
      <c r="A1207" s="3" t="s">
        <v>7</v>
      </c>
      <c r="B1207" s="3" t="s">
        <v>6002</v>
      </c>
      <c r="C1207" s="3" t="s">
        <v>2</v>
      </c>
      <c r="D1207" s="3" t="s">
        <v>3</v>
      </c>
      <c r="E1207" s="3" t="s">
        <v>78</v>
      </c>
      <c r="F1207" s="3" t="s">
        <v>6003</v>
      </c>
      <c r="G1207" s="3" t="s">
        <v>6004</v>
      </c>
      <c r="H1207" s="3" t="s">
        <v>6005</v>
      </c>
      <c r="I1207" s="3" t="s">
        <v>6006</v>
      </c>
      <c r="K1207" s="3" t="s">
        <v>201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19845</v>
      </c>
      <c r="Q1207" s="3" t="s">
        <v>19</v>
      </c>
      <c r="R1207" s="2"/>
    </row>
    <row r="1208" spans="1:18" x14ac:dyDescent="0.2">
      <c r="A1208" s="3" t="s">
        <v>7</v>
      </c>
      <c r="B1208" s="3" t="s">
        <v>6007</v>
      </c>
      <c r="C1208" s="3" t="s">
        <v>2</v>
      </c>
      <c r="D1208" s="3" t="s">
        <v>3</v>
      </c>
      <c r="E1208" s="3" t="s">
        <v>78</v>
      </c>
      <c r="F1208" s="3" t="s">
        <v>6008</v>
      </c>
      <c r="G1208" s="3" t="s">
        <v>6009</v>
      </c>
      <c r="H1208" s="3" t="s">
        <v>6010</v>
      </c>
      <c r="I1208" s="3" t="s">
        <v>6011</v>
      </c>
      <c r="K1208" s="3" t="s">
        <v>30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412.52</v>
      </c>
      <c r="Q1208" s="3" t="s">
        <v>19</v>
      </c>
      <c r="R1208" s="2"/>
    </row>
    <row r="1209" spans="1:18" x14ac:dyDescent="0.2">
      <c r="A1209" s="3" t="s">
        <v>7</v>
      </c>
      <c r="B1209" s="3" t="s">
        <v>6012</v>
      </c>
      <c r="C1209" s="3" t="s">
        <v>2</v>
      </c>
      <c r="D1209" s="3" t="s">
        <v>3</v>
      </c>
      <c r="E1209" s="3" t="s">
        <v>78</v>
      </c>
      <c r="F1209" s="3" t="s">
        <v>6013</v>
      </c>
      <c r="G1209" s="3" t="s">
        <v>6014</v>
      </c>
      <c r="H1209" s="3" t="s">
        <v>6015</v>
      </c>
      <c r="I1209" s="3" t="s">
        <v>6016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400</v>
      </c>
      <c r="Q1209" s="3" t="s">
        <v>19</v>
      </c>
      <c r="R1209" s="2"/>
    </row>
    <row r="1210" spans="1:18" x14ac:dyDescent="0.2">
      <c r="A1210" s="3" t="s">
        <v>7</v>
      </c>
      <c r="B1210" s="3" t="s">
        <v>6017</v>
      </c>
      <c r="C1210" s="3" t="s">
        <v>2</v>
      </c>
      <c r="D1210" s="3" t="s">
        <v>3</v>
      </c>
      <c r="E1210" s="3" t="s">
        <v>78</v>
      </c>
      <c r="F1210" s="3" t="s">
        <v>6018</v>
      </c>
      <c r="G1210" s="3" t="s">
        <v>6019</v>
      </c>
      <c r="H1210" s="3" t="s">
        <v>6020</v>
      </c>
      <c r="I1210" s="3" t="s">
        <v>6021</v>
      </c>
      <c r="K1210" s="3" t="s">
        <v>83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1000</v>
      </c>
      <c r="Q1210" s="3" t="s">
        <v>19</v>
      </c>
      <c r="R1210" s="2"/>
    </row>
    <row r="1211" spans="1:18" x14ac:dyDescent="0.2">
      <c r="A1211" s="3" t="s">
        <v>7</v>
      </c>
      <c r="B1211" s="3" t="s">
        <v>85</v>
      </c>
      <c r="C1211" s="3" t="s">
        <v>2</v>
      </c>
      <c r="D1211" s="3" t="s">
        <v>3</v>
      </c>
      <c r="E1211" s="3" t="s">
        <v>78</v>
      </c>
      <c r="F1211" s="3" t="s">
        <v>6022</v>
      </c>
      <c r="G1211" s="3" t="s">
        <v>6023</v>
      </c>
      <c r="H1211" s="3" t="s">
        <v>6024</v>
      </c>
      <c r="I1211" s="3" t="s">
        <v>6025</v>
      </c>
      <c r="K1211" s="3" t="s">
        <v>83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441.71</v>
      </c>
      <c r="Q1211" s="3" t="s">
        <v>19</v>
      </c>
      <c r="R1211" s="2"/>
    </row>
    <row r="1212" spans="1:18" x14ac:dyDescent="0.2">
      <c r="A1212" s="3" t="s">
        <v>7</v>
      </c>
      <c r="B1212" s="3" t="s">
        <v>6026</v>
      </c>
      <c r="C1212" s="3" t="s">
        <v>2</v>
      </c>
      <c r="D1212" s="3" t="s">
        <v>3</v>
      </c>
      <c r="E1212" s="3" t="s">
        <v>78</v>
      </c>
      <c r="F1212" s="3" t="s">
        <v>6027</v>
      </c>
      <c r="G1212" s="3" t="s">
        <v>6028</v>
      </c>
      <c r="H1212" s="3" t="s">
        <v>6029</v>
      </c>
      <c r="I1212" s="3" t="s">
        <v>6030</v>
      </c>
      <c r="K1212" s="3" t="s">
        <v>30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1673</v>
      </c>
      <c r="Q1212" s="3" t="s">
        <v>19</v>
      </c>
      <c r="R1212" s="2"/>
    </row>
    <row r="1213" spans="1:18" x14ac:dyDescent="0.2">
      <c r="A1213" s="3" t="s">
        <v>7</v>
      </c>
      <c r="B1213" s="3" t="s">
        <v>6031</v>
      </c>
      <c r="C1213" s="3" t="s">
        <v>2</v>
      </c>
      <c r="D1213" s="3" t="s">
        <v>3</v>
      </c>
      <c r="E1213" s="3" t="s">
        <v>78</v>
      </c>
      <c r="F1213" s="3" t="s">
        <v>6032</v>
      </c>
      <c r="G1213" s="3" t="s">
        <v>6033</v>
      </c>
      <c r="H1213" s="3" t="s">
        <v>6034</v>
      </c>
      <c r="I1213" s="3" t="s">
        <v>6035</v>
      </c>
      <c r="K1213" s="3" t="s">
        <v>83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</v>
      </c>
      <c r="Q1213" s="3" t="s">
        <v>19</v>
      </c>
      <c r="R1213" s="2"/>
    </row>
    <row r="1214" spans="1:18" x14ac:dyDescent="0.2">
      <c r="A1214" s="3" t="s">
        <v>7</v>
      </c>
      <c r="B1214" s="3" t="s">
        <v>6036</v>
      </c>
      <c r="C1214" s="3" t="s">
        <v>2</v>
      </c>
      <c r="D1214" s="3" t="s">
        <v>3</v>
      </c>
      <c r="E1214" s="3" t="s">
        <v>78</v>
      </c>
      <c r="F1214" s="3" t="s">
        <v>6037</v>
      </c>
      <c r="G1214" s="3" t="s">
        <v>6038</v>
      </c>
      <c r="H1214" s="3" t="s">
        <v>6039</v>
      </c>
      <c r="I1214" s="3" t="s">
        <v>6040</v>
      </c>
      <c r="K1214" s="3" t="s">
        <v>30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552.14</v>
      </c>
      <c r="Q1214" s="3" t="s">
        <v>19</v>
      </c>
      <c r="R1214" s="2"/>
    </row>
    <row r="1215" spans="1:18" x14ac:dyDescent="0.2">
      <c r="A1215" s="3" t="s">
        <v>7</v>
      </c>
      <c r="B1215" s="3" t="s">
        <v>6041</v>
      </c>
      <c r="C1215" s="3" t="s">
        <v>2</v>
      </c>
      <c r="D1215" s="3" t="s">
        <v>3</v>
      </c>
      <c r="E1215" s="3" t="s">
        <v>78</v>
      </c>
      <c r="F1215" s="3" t="s">
        <v>6042</v>
      </c>
      <c r="G1215" s="3" t="s">
        <v>6043</v>
      </c>
      <c r="H1215" s="3" t="s">
        <v>6044</v>
      </c>
      <c r="I1215" s="3" t="s">
        <v>6045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719.61</v>
      </c>
      <c r="Q1215" s="3" t="s">
        <v>19</v>
      </c>
      <c r="R1215" s="2"/>
    </row>
    <row r="1216" spans="1:18" x14ac:dyDescent="0.2">
      <c r="A1216" s="3" t="s">
        <v>7</v>
      </c>
      <c r="B1216" s="3" t="s">
        <v>6046</v>
      </c>
      <c r="C1216" s="3" t="s">
        <v>2</v>
      </c>
      <c r="D1216" s="3" t="s">
        <v>3</v>
      </c>
      <c r="E1216" s="3" t="s">
        <v>78</v>
      </c>
      <c r="F1216" s="3" t="s">
        <v>6047</v>
      </c>
      <c r="G1216" s="3" t="s">
        <v>6048</v>
      </c>
      <c r="H1216" s="3" t="s">
        <v>6049</v>
      </c>
      <c r="I1216" s="3" t="s">
        <v>6050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3533</v>
      </c>
      <c r="Q1216" s="3" t="s">
        <v>19</v>
      </c>
      <c r="R1216" s="2"/>
    </row>
    <row r="1217" spans="1:18" x14ac:dyDescent="0.2">
      <c r="A1217" s="3" t="s">
        <v>7</v>
      </c>
      <c r="B1217" s="3" t="s">
        <v>6051</v>
      </c>
      <c r="C1217" s="3" t="s">
        <v>2</v>
      </c>
      <c r="D1217" s="3" t="s">
        <v>3</v>
      </c>
      <c r="E1217" s="3" t="s">
        <v>78</v>
      </c>
      <c r="F1217" s="3" t="s">
        <v>6052</v>
      </c>
      <c r="G1217" s="3" t="s">
        <v>6053</v>
      </c>
      <c r="H1217" s="3" t="s">
        <v>6054</v>
      </c>
      <c r="I1217" s="3" t="s">
        <v>6055</v>
      </c>
      <c r="K1217" s="3" t="s">
        <v>30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500</v>
      </c>
      <c r="Q1217" s="3" t="s">
        <v>19</v>
      </c>
      <c r="R1217" s="2"/>
    </row>
    <row r="1218" spans="1:18" x14ac:dyDescent="0.2">
      <c r="A1218" s="3" t="s">
        <v>7</v>
      </c>
      <c r="B1218" s="3" t="s">
        <v>6056</v>
      </c>
      <c r="C1218" s="3" t="s">
        <v>2</v>
      </c>
      <c r="D1218" s="3" t="s">
        <v>3</v>
      </c>
      <c r="E1218" s="3" t="s">
        <v>78</v>
      </c>
      <c r="F1218" s="3" t="s">
        <v>6057</v>
      </c>
      <c r="G1218" s="3" t="s">
        <v>6058</v>
      </c>
      <c r="H1218" s="3" t="s">
        <v>6059</v>
      </c>
      <c r="I1218" s="3" t="s">
        <v>6060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368.05</v>
      </c>
      <c r="Q1218" s="3" t="s">
        <v>19</v>
      </c>
      <c r="R1218" s="2"/>
    </row>
    <row r="1219" spans="1:18" x14ac:dyDescent="0.2">
      <c r="A1219" s="3" t="s">
        <v>7</v>
      </c>
      <c r="B1219" s="3" t="s">
        <v>6061</v>
      </c>
      <c r="C1219" s="3" t="s">
        <v>2</v>
      </c>
      <c r="D1219" s="3" t="s">
        <v>3</v>
      </c>
      <c r="E1219" s="3" t="s">
        <v>78</v>
      </c>
      <c r="F1219" s="3" t="s">
        <v>6062</v>
      </c>
      <c r="G1219" s="3" t="s">
        <v>6063</v>
      </c>
      <c r="H1219" s="3" t="s">
        <v>6064</v>
      </c>
      <c r="I1219" s="3" t="s">
        <v>6065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548</v>
      </c>
      <c r="Q1219" s="3" t="s">
        <v>19</v>
      </c>
      <c r="R1219" s="2"/>
    </row>
    <row r="1220" spans="1:18" x14ac:dyDescent="0.2">
      <c r="A1220" s="3" t="s">
        <v>7</v>
      </c>
      <c r="B1220" s="3" t="s">
        <v>6066</v>
      </c>
      <c r="C1220" s="3" t="s">
        <v>2</v>
      </c>
      <c r="D1220" s="3" t="s">
        <v>3</v>
      </c>
      <c r="E1220" s="3" t="s">
        <v>78</v>
      </c>
      <c r="F1220" s="3" t="s">
        <v>6067</v>
      </c>
      <c r="G1220" s="3" t="s">
        <v>6068</v>
      </c>
      <c r="H1220" s="3" t="s">
        <v>6069</v>
      </c>
      <c r="I1220" s="3" t="s">
        <v>6070</v>
      </c>
      <c r="K1220" s="3" t="s">
        <v>307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395.78</v>
      </c>
      <c r="Q1220" s="3" t="s">
        <v>19</v>
      </c>
      <c r="R1220" s="2"/>
    </row>
    <row r="1221" spans="1:18" x14ac:dyDescent="0.2">
      <c r="A1221" s="3" t="s">
        <v>7</v>
      </c>
      <c r="B1221" s="3" t="s">
        <v>6071</v>
      </c>
      <c r="C1221" s="3" t="s">
        <v>2</v>
      </c>
      <c r="D1221" s="3" t="s">
        <v>3</v>
      </c>
      <c r="E1221" s="3" t="s">
        <v>78</v>
      </c>
      <c r="F1221" s="3" t="s">
        <v>6072</v>
      </c>
      <c r="G1221" s="3" t="s">
        <v>6073</v>
      </c>
      <c r="H1221" s="3" t="s">
        <v>6074</v>
      </c>
      <c r="I1221" s="3" t="s">
        <v>6075</v>
      </c>
      <c r="K1221" s="3" t="s">
        <v>6076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2110.36</v>
      </c>
      <c r="Q1221" s="3" t="s">
        <v>19</v>
      </c>
      <c r="R1221" s="2"/>
    </row>
    <row r="1222" spans="1:18" x14ac:dyDescent="0.2">
      <c r="A1222" s="3" t="s">
        <v>7</v>
      </c>
      <c r="B1222" s="3" t="s">
        <v>6077</v>
      </c>
      <c r="C1222" s="3" t="s">
        <v>2</v>
      </c>
      <c r="D1222" s="3" t="s">
        <v>3</v>
      </c>
      <c r="E1222" s="3" t="s">
        <v>78</v>
      </c>
      <c r="F1222" s="3" t="s">
        <v>6078</v>
      </c>
      <c r="G1222" s="3" t="s">
        <v>6079</v>
      </c>
      <c r="H1222" s="3" t="s">
        <v>6080</v>
      </c>
      <c r="I1222" s="3" t="s">
        <v>6081</v>
      </c>
      <c r="K1222" s="3" t="s">
        <v>83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6983.49</v>
      </c>
      <c r="Q1222" s="3" t="s">
        <v>19</v>
      </c>
      <c r="R1222" s="2"/>
    </row>
    <row r="1223" spans="1:18" x14ac:dyDescent="0.2">
      <c r="A1223" s="3" t="s">
        <v>7</v>
      </c>
      <c r="B1223" s="3" t="s">
        <v>6082</v>
      </c>
      <c r="C1223" s="3" t="s">
        <v>2</v>
      </c>
      <c r="D1223" s="3" t="s">
        <v>3</v>
      </c>
      <c r="E1223" s="3" t="s">
        <v>78</v>
      </c>
      <c r="F1223" s="3" t="s">
        <v>6083</v>
      </c>
      <c r="G1223" s="3" t="s">
        <v>6084</v>
      </c>
      <c r="H1223" s="3" t="s">
        <v>6085</v>
      </c>
      <c r="I1223" s="3" t="s">
        <v>6086</v>
      </c>
      <c r="K1223" s="3" t="s">
        <v>307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404.9</v>
      </c>
      <c r="Q1223" s="3" t="s">
        <v>19</v>
      </c>
      <c r="R1223" s="2"/>
    </row>
    <row r="1224" spans="1:18" x14ac:dyDescent="0.2">
      <c r="A1224" s="3" t="s">
        <v>7</v>
      </c>
      <c r="B1224" s="3" t="s">
        <v>6087</v>
      </c>
      <c r="C1224" s="3" t="s">
        <v>2</v>
      </c>
      <c r="D1224" s="3" t="s">
        <v>3</v>
      </c>
      <c r="E1224" s="3" t="s">
        <v>78</v>
      </c>
      <c r="F1224" s="3" t="s">
        <v>6088</v>
      </c>
      <c r="G1224" s="3" t="s">
        <v>6089</v>
      </c>
      <c r="H1224" s="3" t="s">
        <v>6090</v>
      </c>
      <c r="I1224" s="3" t="s">
        <v>6091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1500</v>
      </c>
      <c r="Q1224" s="3" t="s">
        <v>19</v>
      </c>
      <c r="R1224" s="2"/>
    </row>
    <row r="1225" spans="1:18" x14ac:dyDescent="0.2">
      <c r="A1225" s="3" t="s">
        <v>7</v>
      </c>
      <c r="B1225" s="3" t="s">
        <v>6092</v>
      </c>
      <c r="C1225" s="3" t="s">
        <v>2</v>
      </c>
      <c r="D1225" s="3" t="s">
        <v>3</v>
      </c>
      <c r="E1225" s="3" t="s">
        <v>78</v>
      </c>
      <c r="F1225" s="3" t="s">
        <v>6093</v>
      </c>
      <c r="G1225" s="3" t="s">
        <v>6094</v>
      </c>
      <c r="H1225" s="3" t="s">
        <v>6095</v>
      </c>
      <c r="I1225" s="3" t="s">
        <v>6096</v>
      </c>
      <c r="K1225" s="3" t="s">
        <v>83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1000</v>
      </c>
      <c r="Q1225" s="3" t="s">
        <v>19</v>
      </c>
      <c r="R1225" s="2"/>
    </row>
    <row r="1226" spans="1:18" x14ac:dyDescent="0.2">
      <c r="A1226" s="3" t="s">
        <v>7</v>
      </c>
      <c r="B1226" s="3" t="s">
        <v>6097</v>
      </c>
      <c r="C1226" s="3" t="s">
        <v>2</v>
      </c>
      <c r="D1226" s="3" t="s">
        <v>3</v>
      </c>
      <c r="E1226" s="3" t="s">
        <v>78</v>
      </c>
      <c r="F1226" s="3" t="s">
        <v>6098</v>
      </c>
      <c r="G1226" s="3" t="s">
        <v>6099</v>
      </c>
      <c r="H1226" s="3" t="s">
        <v>6100</v>
      </c>
      <c r="I1226" s="3" t="s">
        <v>6101</v>
      </c>
      <c r="K1226" s="3" t="s">
        <v>30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414.08</v>
      </c>
      <c r="Q1226" s="3" t="s">
        <v>19</v>
      </c>
      <c r="R1226" s="2"/>
    </row>
    <row r="1227" spans="1:18" x14ac:dyDescent="0.2">
      <c r="A1227" s="3" t="s">
        <v>7</v>
      </c>
      <c r="B1227" s="3" t="s">
        <v>6102</v>
      </c>
      <c r="C1227" s="3" t="s">
        <v>2</v>
      </c>
      <c r="D1227" s="3" t="s">
        <v>3</v>
      </c>
      <c r="E1227" s="3" t="s">
        <v>78</v>
      </c>
      <c r="F1227" s="3" t="s">
        <v>6103</v>
      </c>
      <c r="G1227" s="3" t="s">
        <v>6104</v>
      </c>
      <c r="H1227" s="3" t="s">
        <v>6105</v>
      </c>
      <c r="I1227" s="3" t="s">
        <v>6106</v>
      </c>
      <c r="K1227" s="3" t="s">
        <v>462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736.19</v>
      </c>
      <c r="Q1227" s="3" t="s">
        <v>19</v>
      </c>
      <c r="R1227" s="2"/>
    </row>
    <row r="1228" spans="1:18" x14ac:dyDescent="0.2">
      <c r="A1228" s="3" t="s">
        <v>7</v>
      </c>
      <c r="B1228" s="3" t="s">
        <v>6107</v>
      </c>
      <c r="C1228" s="3" t="s">
        <v>2</v>
      </c>
      <c r="D1228" s="3" t="s">
        <v>3</v>
      </c>
      <c r="E1228" s="3" t="s">
        <v>78</v>
      </c>
      <c r="F1228" s="3" t="s">
        <v>6108</v>
      </c>
      <c r="G1228" s="3" t="s">
        <v>6109</v>
      </c>
      <c r="H1228" s="3" t="s">
        <v>6110</v>
      </c>
      <c r="I1228" s="3" t="s">
        <v>6111</v>
      </c>
      <c r="K1228" s="3" t="s">
        <v>83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9340</v>
      </c>
      <c r="Q1228" s="3" t="s">
        <v>19</v>
      </c>
      <c r="R1228" s="2"/>
    </row>
    <row r="1229" spans="1:18" x14ac:dyDescent="0.2">
      <c r="A1229" s="3" t="s">
        <v>7</v>
      </c>
      <c r="B1229" s="3" t="s">
        <v>6112</v>
      </c>
      <c r="C1229" s="3" t="s">
        <v>2</v>
      </c>
      <c r="D1229" s="3" t="s">
        <v>3</v>
      </c>
      <c r="E1229" s="3" t="s">
        <v>78</v>
      </c>
      <c r="F1229" s="3" t="s">
        <v>6113</v>
      </c>
      <c r="G1229" s="3" t="s">
        <v>6114</v>
      </c>
      <c r="H1229" s="3" t="s">
        <v>6115</v>
      </c>
      <c r="I1229" s="3" t="s">
        <v>6116</v>
      </c>
      <c r="K1229" s="3" t="s">
        <v>30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1205</v>
      </c>
      <c r="Q1229" s="3" t="s">
        <v>19</v>
      </c>
      <c r="R1229" s="2"/>
    </row>
    <row r="1230" spans="1:18" x14ac:dyDescent="0.2">
      <c r="A1230" s="3" t="s">
        <v>7</v>
      </c>
      <c r="B1230" s="3" t="s">
        <v>6117</v>
      </c>
      <c r="C1230" s="3" t="s">
        <v>2</v>
      </c>
      <c r="D1230" s="3" t="s">
        <v>3</v>
      </c>
      <c r="E1230" s="3" t="s">
        <v>78</v>
      </c>
      <c r="F1230" s="3" t="s">
        <v>6118</v>
      </c>
      <c r="G1230" s="3" t="s">
        <v>6119</v>
      </c>
      <c r="H1230" s="3" t="s">
        <v>6120</v>
      </c>
      <c r="I1230" s="3" t="s">
        <v>6121</v>
      </c>
      <c r="K1230" s="3" t="s">
        <v>30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40</v>
      </c>
      <c r="Q1230" s="3" t="s">
        <v>19</v>
      </c>
      <c r="R1230" s="2"/>
    </row>
    <row r="1231" spans="1:18" x14ac:dyDescent="0.2">
      <c r="A1231" s="3" t="s">
        <v>7</v>
      </c>
      <c r="B1231" s="3" t="s">
        <v>6122</v>
      </c>
      <c r="C1231" s="3" t="s">
        <v>2</v>
      </c>
      <c r="D1231" s="3" t="s">
        <v>3</v>
      </c>
      <c r="E1231" s="3" t="s">
        <v>78</v>
      </c>
      <c r="F1231" s="3" t="s">
        <v>6123</v>
      </c>
      <c r="G1231" s="3" t="s">
        <v>6124</v>
      </c>
      <c r="H1231" s="3" t="s">
        <v>6125</v>
      </c>
      <c r="I1231" s="3" t="s">
        <v>6126</v>
      </c>
      <c r="K1231" s="3" t="s">
        <v>83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1500</v>
      </c>
      <c r="Q1231" s="3" t="s">
        <v>19</v>
      </c>
      <c r="R1231" s="2"/>
    </row>
    <row r="1232" spans="1:18" x14ac:dyDescent="0.2">
      <c r="A1232" s="3" t="s">
        <v>7</v>
      </c>
      <c r="B1232" s="3" t="s">
        <v>6127</v>
      </c>
      <c r="C1232" s="3" t="s">
        <v>2</v>
      </c>
      <c r="D1232" s="3" t="s">
        <v>3</v>
      </c>
      <c r="E1232" s="3" t="s">
        <v>78</v>
      </c>
      <c r="F1232" s="3" t="s">
        <v>6128</v>
      </c>
      <c r="G1232" s="3" t="s">
        <v>6129</v>
      </c>
      <c r="H1232" s="3" t="s">
        <v>6130</v>
      </c>
      <c r="I1232" s="3" t="s">
        <v>6131</v>
      </c>
      <c r="K1232" s="3" t="s">
        <v>83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750.47</v>
      </c>
      <c r="Q1232" s="3" t="s">
        <v>19</v>
      </c>
      <c r="R1232" s="2"/>
    </row>
    <row r="1233" spans="1:18" x14ac:dyDescent="0.2">
      <c r="A1233" s="3" t="s">
        <v>7</v>
      </c>
      <c r="B1233" s="3" t="s">
        <v>6132</v>
      </c>
      <c r="C1233" s="3" t="s">
        <v>2</v>
      </c>
      <c r="D1233" s="3" t="s">
        <v>3</v>
      </c>
      <c r="E1233" s="3" t="s">
        <v>78</v>
      </c>
      <c r="F1233" s="3" t="s">
        <v>6133</v>
      </c>
      <c r="G1233" s="3" t="s">
        <v>6134</v>
      </c>
      <c r="H1233" s="3" t="s">
        <v>6135</v>
      </c>
      <c r="I1233" s="3" t="s">
        <v>6136</v>
      </c>
      <c r="K1233" s="3" t="s">
        <v>83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300</v>
      </c>
      <c r="Q1233" s="3" t="s">
        <v>19</v>
      </c>
      <c r="R1233" s="2"/>
    </row>
    <row r="1234" spans="1:18" x14ac:dyDescent="0.2">
      <c r="A1234" s="3" t="s">
        <v>7</v>
      </c>
      <c r="B1234" s="3" t="s">
        <v>6137</v>
      </c>
      <c r="C1234" s="3" t="s">
        <v>2</v>
      </c>
      <c r="D1234" s="3" t="s">
        <v>3</v>
      </c>
      <c r="E1234" s="3" t="s">
        <v>78</v>
      </c>
      <c r="F1234" s="3" t="s">
        <v>6138</v>
      </c>
      <c r="G1234" s="3" t="s">
        <v>6139</v>
      </c>
      <c r="H1234" s="3" t="s">
        <v>6140</v>
      </c>
      <c r="I1234" s="3" t="s">
        <v>6141</v>
      </c>
      <c r="K1234" s="3" t="s">
        <v>83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552.14</v>
      </c>
      <c r="Q1234" s="3" t="s">
        <v>19</v>
      </c>
      <c r="R1234" s="2"/>
    </row>
    <row r="1235" spans="1:18" x14ac:dyDescent="0.2">
      <c r="A1235" s="3" t="s">
        <v>7</v>
      </c>
      <c r="B1235" s="3" t="s">
        <v>6142</v>
      </c>
      <c r="C1235" s="3" t="s">
        <v>2</v>
      </c>
      <c r="D1235" s="3" t="s">
        <v>3</v>
      </c>
      <c r="E1235" s="3" t="s">
        <v>78</v>
      </c>
      <c r="F1235" s="3" t="s">
        <v>6143</v>
      </c>
      <c r="G1235" s="3" t="s">
        <v>6144</v>
      </c>
      <c r="H1235" s="3" t="s">
        <v>6145</v>
      </c>
      <c r="I1235" s="3" t="s">
        <v>6146</v>
      </c>
      <c r="K1235" s="3" t="s">
        <v>307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259.48</v>
      </c>
      <c r="Q1235" s="3" t="s">
        <v>19</v>
      </c>
      <c r="R1235" s="2"/>
    </row>
    <row r="1236" spans="1:18" x14ac:dyDescent="0.2">
      <c r="A1236" s="3" t="s">
        <v>7</v>
      </c>
      <c r="B1236" s="3" t="s">
        <v>6147</v>
      </c>
      <c r="C1236" s="3" t="s">
        <v>2</v>
      </c>
      <c r="D1236" s="3" t="s">
        <v>3</v>
      </c>
      <c r="E1236" s="3" t="s">
        <v>78</v>
      </c>
      <c r="F1236" s="3" t="s">
        <v>6148</v>
      </c>
      <c r="G1236" s="3" t="s">
        <v>6149</v>
      </c>
      <c r="H1236" s="3" t="s">
        <v>6150</v>
      </c>
      <c r="I1236" s="3" t="s">
        <v>6151</v>
      </c>
      <c r="K1236" s="3" t="s">
        <v>6152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324.35000000000002</v>
      </c>
      <c r="Q1236" s="3" t="s">
        <v>19</v>
      </c>
      <c r="R1236" s="2"/>
    </row>
    <row r="1237" spans="1:18" x14ac:dyDescent="0.2">
      <c r="A1237" s="3" t="s">
        <v>7</v>
      </c>
      <c r="B1237" s="3" t="s">
        <v>6153</v>
      </c>
      <c r="C1237" s="3" t="s">
        <v>2</v>
      </c>
      <c r="D1237" s="3" t="s">
        <v>3</v>
      </c>
      <c r="E1237" s="3" t="s">
        <v>78</v>
      </c>
      <c r="F1237" s="3" t="s">
        <v>6154</v>
      </c>
      <c r="G1237" s="3" t="s">
        <v>6155</v>
      </c>
      <c r="H1237" s="3" t="s">
        <v>6156</v>
      </c>
      <c r="I1237" s="3" t="s">
        <v>6157</v>
      </c>
      <c r="K1237" s="3" t="s">
        <v>83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700</v>
      </c>
      <c r="Q1237" s="3" t="s">
        <v>19</v>
      </c>
      <c r="R1237" s="2"/>
    </row>
    <row r="1238" spans="1:18" x14ac:dyDescent="0.2">
      <c r="A1238" s="3" t="s">
        <v>7</v>
      </c>
      <c r="B1238" s="3" t="s">
        <v>6158</v>
      </c>
      <c r="C1238" s="3" t="s">
        <v>2</v>
      </c>
      <c r="D1238" s="3" t="s">
        <v>3</v>
      </c>
      <c r="E1238" s="3" t="s">
        <v>78</v>
      </c>
      <c r="F1238" s="3" t="s">
        <v>6159</v>
      </c>
      <c r="G1238" s="3" t="s">
        <v>6160</v>
      </c>
      <c r="H1238" s="3" t="s">
        <v>6161</v>
      </c>
      <c r="I1238" s="3" t="s">
        <v>6162</v>
      </c>
      <c r="K1238" s="3" t="s">
        <v>30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2100</v>
      </c>
      <c r="Q1238" s="3" t="s">
        <v>19</v>
      </c>
      <c r="R1238" s="2"/>
    </row>
    <row r="1239" spans="1:18" x14ac:dyDescent="0.2">
      <c r="A1239" s="3" t="s">
        <v>7</v>
      </c>
      <c r="B1239" s="3" t="s">
        <v>6163</v>
      </c>
      <c r="C1239" s="3" t="s">
        <v>2</v>
      </c>
      <c r="D1239" s="3" t="s">
        <v>3</v>
      </c>
      <c r="E1239" s="3" t="s">
        <v>78</v>
      </c>
      <c r="F1239" s="3" t="s">
        <v>6164</v>
      </c>
      <c r="G1239" s="3" t="s">
        <v>6165</v>
      </c>
      <c r="H1239" s="3" t="s">
        <v>6166</v>
      </c>
      <c r="I1239" s="3" t="s">
        <v>6167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644.14</v>
      </c>
      <c r="Q1239" s="3" t="s">
        <v>19</v>
      </c>
      <c r="R1239" s="2"/>
    </row>
    <row r="1240" spans="1:18" x14ac:dyDescent="0.2">
      <c r="A1240" s="3" t="s">
        <v>7</v>
      </c>
      <c r="B1240" s="3" t="s">
        <v>6168</v>
      </c>
      <c r="C1240" s="3" t="s">
        <v>2</v>
      </c>
      <c r="D1240" s="3" t="s">
        <v>3</v>
      </c>
      <c r="E1240" s="3" t="s">
        <v>78</v>
      </c>
      <c r="F1240" s="3" t="s">
        <v>6169</v>
      </c>
      <c r="G1240" s="3" t="s">
        <v>6170</v>
      </c>
      <c r="H1240" s="3" t="s">
        <v>6171</v>
      </c>
      <c r="I1240" s="3" t="s">
        <v>6172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600.62</v>
      </c>
      <c r="Q1240" s="3" t="s">
        <v>19</v>
      </c>
      <c r="R1240" s="2"/>
    </row>
    <row r="1241" spans="1:18" x14ac:dyDescent="0.2">
      <c r="A1241" s="3" t="s">
        <v>7</v>
      </c>
      <c r="B1241" s="3" t="s">
        <v>6173</v>
      </c>
      <c r="C1241" s="3" t="s">
        <v>2</v>
      </c>
      <c r="D1241" s="3" t="s">
        <v>3</v>
      </c>
      <c r="E1241" s="3" t="s">
        <v>78</v>
      </c>
      <c r="F1241" s="3" t="s">
        <v>6174</v>
      </c>
      <c r="G1241" s="3" t="s">
        <v>6175</v>
      </c>
      <c r="H1241" s="3" t="s">
        <v>6176</v>
      </c>
      <c r="I1241" s="3" t="s">
        <v>6177</v>
      </c>
      <c r="K1241" s="3" t="s">
        <v>83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599</v>
      </c>
      <c r="Q1241" s="3" t="s">
        <v>19</v>
      </c>
      <c r="R1241" s="2"/>
    </row>
    <row r="1242" spans="1:18" x14ac:dyDescent="0.2">
      <c r="A1242" s="3" t="s">
        <v>7</v>
      </c>
      <c r="B1242" s="3" t="s">
        <v>6178</v>
      </c>
      <c r="C1242" s="3" t="s">
        <v>2</v>
      </c>
      <c r="D1242" s="3" t="s">
        <v>3</v>
      </c>
      <c r="E1242" s="3" t="s">
        <v>78</v>
      </c>
      <c r="F1242" s="3" t="s">
        <v>6179</v>
      </c>
      <c r="G1242" s="3" t="s">
        <v>6180</v>
      </c>
      <c r="H1242" s="3" t="s">
        <v>6181</v>
      </c>
      <c r="I1242" s="3" t="s">
        <v>6182</v>
      </c>
      <c r="K1242" s="3" t="s">
        <v>83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772.94</v>
      </c>
      <c r="Q1242" s="3" t="s">
        <v>19</v>
      </c>
      <c r="R1242" s="2"/>
    </row>
    <row r="1243" spans="1:18" x14ac:dyDescent="0.2">
      <c r="A1243" s="3" t="s">
        <v>7</v>
      </c>
      <c r="B1243" s="3" t="s">
        <v>6183</v>
      </c>
      <c r="C1243" s="3" t="s">
        <v>2</v>
      </c>
      <c r="D1243" s="3" t="s">
        <v>3</v>
      </c>
      <c r="E1243" s="3" t="s">
        <v>78</v>
      </c>
      <c r="F1243" s="3" t="s">
        <v>6184</v>
      </c>
      <c r="G1243" s="3" t="s">
        <v>6185</v>
      </c>
      <c r="H1243" s="3" t="s">
        <v>6186</v>
      </c>
      <c r="I1243" s="3" t="s">
        <v>6187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819.2</v>
      </c>
      <c r="Q1243" s="3" t="s">
        <v>19</v>
      </c>
      <c r="R1243" s="2"/>
    </row>
    <row r="1244" spans="1:18" x14ac:dyDescent="0.2">
      <c r="A1244" s="3" t="s">
        <v>7</v>
      </c>
      <c r="B1244" s="3" t="s">
        <v>6188</v>
      </c>
      <c r="C1244" s="3" t="s">
        <v>2</v>
      </c>
      <c r="D1244" s="3" t="s">
        <v>3</v>
      </c>
      <c r="E1244" s="3" t="s">
        <v>78</v>
      </c>
      <c r="F1244" s="3" t="s">
        <v>6189</v>
      </c>
      <c r="G1244" s="3" t="s">
        <v>6190</v>
      </c>
      <c r="H1244" s="3" t="s">
        <v>6191</v>
      </c>
      <c r="I1244" s="3" t="s">
        <v>6192</v>
      </c>
      <c r="K1244" s="3" t="s">
        <v>201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1500</v>
      </c>
      <c r="Q1244" s="3" t="s">
        <v>19</v>
      </c>
      <c r="R1244" s="2"/>
    </row>
    <row r="1245" spans="1:18" x14ac:dyDescent="0.2">
      <c r="A1245" s="3" t="s">
        <v>7</v>
      </c>
      <c r="B1245" s="3" t="s">
        <v>6193</v>
      </c>
      <c r="C1245" s="3" t="s">
        <v>2</v>
      </c>
      <c r="D1245" s="3" t="s">
        <v>3</v>
      </c>
      <c r="E1245" s="3" t="s">
        <v>78</v>
      </c>
      <c r="F1245" s="3" t="s">
        <v>6194</v>
      </c>
      <c r="G1245" s="3" t="s">
        <v>6195</v>
      </c>
      <c r="H1245" s="3" t="s">
        <v>6196</v>
      </c>
      <c r="I1245" s="3" t="s">
        <v>6197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7997</v>
      </c>
      <c r="Q1245" s="3" t="s">
        <v>19</v>
      </c>
      <c r="R1245" s="2"/>
    </row>
    <row r="1246" spans="1:18" x14ac:dyDescent="0.2">
      <c r="A1246" s="3" t="s">
        <v>7</v>
      </c>
      <c r="B1246" s="3" t="s">
        <v>6198</v>
      </c>
      <c r="C1246" s="3" t="s">
        <v>2</v>
      </c>
      <c r="D1246" s="3" t="s">
        <v>3</v>
      </c>
      <c r="E1246" s="3" t="s">
        <v>78</v>
      </c>
      <c r="F1246" s="3" t="s">
        <v>6199</v>
      </c>
      <c r="G1246" s="3" t="s">
        <v>6200</v>
      </c>
      <c r="H1246" s="3" t="s">
        <v>6201</v>
      </c>
      <c r="I1246" s="3" t="s">
        <v>6202</v>
      </c>
      <c r="K1246" s="3" t="s">
        <v>6203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22672</v>
      </c>
      <c r="Q1246" s="3" t="s">
        <v>19</v>
      </c>
      <c r="R1246" s="2"/>
    </row>
    <row r="1247" spans="1:18" x14ac:dyDescent="0.2">
      <c r="A1247" s="3" t="s">
        <v>7</v>
      </c>
      <c r="B1247" s="3" t="s">
        <v>6204</v>
      </c>
      <c r="C1247" s="3" t="s">
        <v>2</v>
      </c>
      <c r="D1247" s="3" t="s">
        <v>3</v>
      </c>
      <c r="E1247" s="3" t="s">
        <v>78</v>
      </c>
      <c r="F1247" s="3" t="s">
        <v>6205</v>
      </c>
      <c r="G1247" s="3" t="s">
        <v>6206</v>
      </c>
      <c r="H1247" s="3" t="s">
        <v>6207</v>
      </c>
      <c r="I1247" s="3" t="s">
        <v>6208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432.47</v>
      </c>
      <c r="Q1247" s="3" t="s">
        <v>19</v>
      </c>
      <c r="R1247" s="2"/>
    </row>
    <row r="1248" spans="1:18" x14ac:dyDescent="0.2">
      <c r="A1248" s="3" t="s">
        <v>7</v>
      </c>
      <c r="B1248" s="3" t="s">
        <v>6209</v>
      </c>
      <c r="C1248" s="3" t="s">
        <v>2</v>
      </c>
      <c r="D1248" s="3" t="s">
        <v>3</v>
      </c>
      <c r="E1248" s="3" t="s">
        <v>78</v>
      </c>
      <c r="F1248" s="3" t="s">
        <v>6210</v>
      </c>
      <c r="G1248" s="3" t="s">
        <v>6211</v>
      </c>
      <c r="H1248" s="3" t="s">
        <v>6212</v>
      </c>
      <c r="I1248" s="3" t="s">
        <v>6213</v>
      </c>
      <c r="K1248" s="3" t="s">
        <v>30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689.56</v>
      </c>
      <c r="Q1248" s="3" t="s">
        <v>19</v>
      </c>
      <c r="R1248" s="2"/>
    </row>
    <row r="1249" spans="1:18" x14ac:dyDescent="0.2">
      <c r="A1249" s="3" t="s">
        <v>7</v>
      </c>
      <c r="B1249" s="3" t="s">
        <v>6214</v>
      </c>
      <c r="C1249" s="3" t="s">
        <v>2</v>
      </c>
      <c r="D1249" s="3" t="s">
        <v>3</v>
      </c>
      <c r="E1249" s="3" t="s">
        <v>78</v>
      </c>
      <c r="F1249" s="3" t="s">
        <v>6215</v>
      </c>
      <c r="G1249" s="3" t="s">
        <v>6216</v>
      </c>
      <c r="H1249" s="3" t="s">
        <v>6217</v>
      </c>
      <c r="I1249" s="3" t="s">
        <v>6218</v>
      </c>
      <c r="K1249" s="3" t="s">
        <v>30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867.4</v>
      </c>
      <c r="Q1249" s="3" t="s">
        <v>19</v>
      </c>
      <c r="R1249" s="2"/>
    </row>
    <row r="1250" spans="1:18" x14ac:dyDescent="0.2">
      <c r="A1250" s="3" t="s">
        <v>7</v>
      </c>
      <c r="B1250" s="3" t="s">
        <v>6219</v>
      </c>
      <c r="C1250" s="3" t="s">
        <v>2</v>
      </c>
      <c r="D1250" s="3" t="s">
        <v>3</v>
      </c>
      <c r="E1250" s="3" t="s">
        <v>78</v>
      </c>
      <c r="F1250" s="3" t="s">
        <v>6220</v>
      </c>
      <c r="G1250" s="3" t="s">
        <v>6221</v>
      </c>
      <c r="H1250" s="3" t="s">
        <v>6222</v>
      </c>
      <c r="I1250" s="3" t="s">
        <v>6223</v>
      </c>
      <c r="K1250" s="3" t="s">
        <v>30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3700</v>
      </c>
      <c r="Q1250" s="3" t="s">
        <v>19</v>
      </c>
      <c r="R1250" s="2"/>
    </row>
    <row r="1251" spans="1:18" x14ac:dyDescent="0.2">
      <c r="A1251" s="3" t="s">
        <v>7</v>
      </c>
      <c r="B1251" s="3" t="s">
        <v>6224</v>
      </c>
      <c r="C1251" s="3" t="s">
        <v>2</v>
      </c>
      <c r="D1251" s="3" t="s">
        <v>3</v>
      </c>
      <c r="E1251" s="3" t="s">
        <v>78</v>
      </c>
      <c r="F1251" s="3" t="s">
        <v>6225</v>
      </c>
      <c r="G1251" s="3" t="s">
        <v>6226</v>
      </c>
      <c r="H1251" s="3" t="s">
        <v>6227</v>
      </c>
      <c r="I1251" s="3" t="s">
        <v>6228</v>
      </c>
      <c r="K1251" s="3" t="s">
        <v>201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5200</v>
      </c>
      <c r="Q1251" s="3" t="s">
        <v>19</v>
      </c>
      <c r="R1251" s="2"/>
    </row>
    <row r="1252" spans="1:18" x14ac:dyDescent="0.2">
      <c r="A1252" s="3" t="s">
        <v>7</v>
      </c>
      <c r="B1252" s="3" t="s">
        <v>6229</v>
      </c>
      <c r="C1252" s="3" t="s">
        <v>2</v>
      </c>
      <c r="D1252" s="3" t="s">
        <v>3</v>
      </c>
      <c r="E1252" s="3" t="s">
        <v>78</v>
      </c>
      <c r="F1252" s="3" t="s">
        <v>6230</v>
      </c>
      <c r="G1252" s="3" t="s">
        <v>6231</v>
      </c>
      <c r="H1252" s="3" t="s">
        <v>6232</v>
      </c>
      <c r="I1252" s="3" t="s">
        <v>6233</v>
      </c>
      <c r="K1252" s="3" t="s">
        <v>83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674.64</v>
      </c>
      <c r="Q1252" s="3" t="s">
        <v>19</v>
      </c>
      <c r="R1252" s="2"/>
    </row>
    <row r="1253" spans="1:18" x14ac:dyDescent="0.2">
      <c r="A1253" s="3" t="s">
        <v>7</v>
      </c>
      <c r="B1253" s="3" t="s">
        <v>6234</v>
      </c>
      <c r="C1253" s="3" t="s">
        <v>2</v>
      </c>
      <c r="D1253" s="3" t="s">
        <v>3</v>
      </c>
      <c r="E1253" s="3" t="s">
        <v>78</v>
      </c>
      <c r="F1253" s="3" t="s">
        <v>6235</v>
      </c>
      <c r="G1253" s="3" t="s">
        <v>6236</v>
      </c>
      <c r="H1253" s="3" t="s">
        <v>6237</v>
      </c>
      <c r="I1253" s="3" t="s">
        <v>6238</v>
      </c>
      <c r="K1253" s="3" t="s">
        <v>83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1450</v>
      </c>
      <c r="Q1253" s="3" t="s">
        <v>19</v>
      </c>
      <c r="R1253" s="2"/>
    </row>
    <row r="1254" spans="1:18" x14ac:dyDescent="0.2">
      <c r="A1254" s="3" t="s">
        <v>7</v>
      </c>
      <c r="B1254" s="3" t="s">
        <v>6239</v>
      </c>
      <c r="C1254" s="3" t="s">
        <v>2</v>
      </c>
      <c r="D1254" s="3" t="s">
        <v>3</v>
      </c>
      <c r="E1254" s="3" t="s">
        <v>78</v>
      </c>
      <c r="F1254" s="3" t="s">
        <v>6240</v>
      </c>
      <c r="G1254" s="3" t="s">
        <v>6241</v>
      </c>
      <c r="H1254" s="3" t="s">
        <v>6242</v>
      </c>
      <c r="I1254" s="3" t="s">
        <v>6243</v>
      </c>
      <c r="K1254" s="3" t="s">
        <v>30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701.61</v>
      </c>
      <c r="Q1254" s="3" t="s">
        <v>19</v>
      </c>
      <c r="R1254" s="2"/>
    </row>
    <row r="1255" spans="1:18" x14ac:dyDescent="0.2">
      <c r="A1255" s="3" t="s">
        <v>7</v>
      </c>
      <c r="B1255" s="3" t="s">
        <v>6244</v>
      </c>
      <c r="C1255" s="3" t="s">
        <v>2</v>
      </c>
      <c r="D1255" s="3" t="s">
        <v>3</v>
      </c>
      <c r="E1255" s="3" t="s">
        <v>78</v>
      </c>
      <c r="F1255" s="3" t="s">
        <v>6245</v>
      </c>
      <c r="G1255" s="3" t="s">
        <v>6246</v>
      </c>
      <c r="H1255" s="3" t="s">
        <v>6247</v>
      </c>
      <c r="I1255" s="3" t="s">
        <v>6248</v>
      </c>
      <c r="K1255" s="3" t="s">
        <v>83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1600</v>
      </c>
      <c r="Q1255" s="3" t="s">
        <v>19</v>
      </c>
      <c r="R1255" s="2"/>
    </row>
    <row r="1256" spans="1:18" x14ac:dyDescent="0.2">
      <c r="A1256" s="3" t="s">
        <v>7</v>
      </c>
      <c r="B1256" s="3" t="s">
        <v>6249</v>
      </c>
      <c r="C1256" s="3" t="s">
        <v>2</v>
      </c>
      <c r="D1256" s="3" t="s">
        <v>3</v>
      </c>
      <c r="E1256" s="3" t="s">
        <v>78</v>
      </c>
      <c r="F1256" s="3" t="s">
        <v>6250</v>
      </c>
      <c r="G1256" s="3" t="s">
        <v>6251</v>
      </c>
      <c r="H1256" s="3" t="s">
        <v>6252</v>
      </c>
      <c r="I1256" s="3" t="s">
        <v>6253</v>
      </c>
      <c r="K1256" s="3" t="s">
        <v>83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867.4</v>
      </c>
      <c r="Q1256" s="3" t="s">
        <v>19</v>
      </c>
      <c r="R1256" s="2"/>
    </row>
    <row r="1257" spans="1:18" x14ac:dyDescent="0.2">
      <c r="A1257" s="3" t="s">
        <v>7</v>
      </c>
      <c r="B1257" s="3" t="s">
        <v>6254</v>
      </c>
      <c r="C1257" s="3" t="s">
        <v>2</v>
      </c>
      <c r="D1257" s="3" t="s">
        <v>3</v>
      </c>
      <c r="E1257" s="3" t="s">
        <v>78</v>
      </c>
      <c r="F1257" s="3" t="s">
        <v>6255</v>
      </c>
      <c r="G1257" s="3" t="s">
        <v>6256</v>
      </c>
      <c r="H1257" s="3" t="s">
        <v>6257</v>
      </c>
      <c r="I1257" s="3" t="s">
        <v>6258</v>
      </c>
      <c r="K1257" s="3" t="s">
        <v>3008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828.21</v>
      </c>
      <c r="Q1257" s="3" t="s">
        <v>19</v>
      </c>
      <c r="R1257" s="2"/>
    </row>
    <row r="1258" spans="1:18" x14ac:dyDescent="0.2">
      <c r="A1258" s="3" t="s">
        <v>7</v>
      </c>
      <c r="B1258" s="3" t="s">
        <v>6259</v>
      </c>
      <c r="C1258" s="3" t="s">
        <v>2</v>
      </c>
      <c r="D1258" s="3" t="s">
        <v>3</v>
      </c>
      <c r="E1258" s="3" t="s">
        <v>78</v>
      </c>
      <c r="F1258" s="3" t="s">
        <v>6260</v>
      </c>
      <c r="G1258" s="3" t="s">
        <v>6261</v>
      </c>
      <c r="H1258" s="3" t="s">
        <v>6262</v>
      </c>
      <c r="I1258" s="3" t="s">
        <v>6263</v>
      </c>
      <c r="K1258" s="3" t="s">
        <v>83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552.13</v>
      </c>
      <c r="Q1258" s="3" t="s">
        <v>19</v>
      </c>
      <c r="R1258" s="2"/>
    </row>
    <row r="1259" spans="1:18" x14ac:dyDescent="0.2">
      <c r="A1259" s="3" t="s">
        <v>7</v>
      </c>
      <c r="B1259" s="3" t="s">
        <v>6264</v>
      </c>
      <c r="C1259" s="3" t="s">
        <v>2</v>
      </c>
      <c r="D1259" s="3" t="s">
        <v>3</v>
      </c>
      <c r="E1259" s="3" t="s">
        <v>78</v>
      </c>
      <c r="F1259" s="3" t="s">
        <v>6265</v>
      </c>
      <c r="G1259" s="3" t="s">
        <v>6266</v>
      </c>
      <c r="H1259" s="3" t="s">
        <v>6267</v>
      </c>
      <c r="I1259" s="3" t="s">
        <v>6268</v>
      </c>
      <c r="K1259" s="3" t="s">
        <v>30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1430.52</v>
      </c>
      <c r="Q1259" s="3" t="s">
        <v>19</v>
      </c>
      <c r="R1259" s="2"/>
    </row>
    <row r="1260" spans="1:18" x14ac:dyDescent="0.2">
      <c r="A1260" s="3" t="s">
        <v>7</v>
      </c>
      <c r="B1260" s="3" t="s">
        <v>6269</v>
      </c>
      <c r="C1260" s="3" t="s">
        <v>2</v>
      </c>
      <c r="D1260" s="3" t="s">
        <v>3</v>
      </c>
      <c r="E1260" s="3" t="s">
        <v>78</v>
      </c>
      <c r="F1260" s="3" t="s">
        <v>6270</v>
      </c>
      <c r="G1260" s="3" t="s">
        <v>6271</v>
      </c>
      <c r="H1260" s="3" t="s">
        <v>6272</v>
      </c>
      <c r="I1260" s="3" t="s">
        <v>6273</v>
      </c>
      <c r="K1260" s="3" t="s">
        <v>83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10115</v>
      </c>
      <c r="Q1260" s="3" t="s">
        <v>19</v>
      </c>
      <c r="R1260" s="2"/>
    </row>
    <row r="1261" spans="1:18" x14ac:dyDescent="0.2">
      <c r="A1261" s="3" t="s">
        <v>7</v>
      </c>
      <c r="B1261" s="3" t="s">
        <v>6274</v>
      </c>
      <c r="C1261" s="3" t="s">
        <v>2</v>
      </c>
      <c r="D1261" s="3" t="s">
        <v>3</v>
      </c>
      <c r="E1261" s="3" t="s">
        <v>78</v>
      </c>
      <c r="F1261" s="3" t="s">
        <v>6275</v>
      </c>
      <c r="G1261" s="3" t="s">
        <v>6276</v>
      </c>
      <c r="H1261" s="3" t="s">
        <v>6277</v>
      </c>
      <c r="I1261" s="3" t="s">
        <v>6278</v>
      </c>
      <c r="K1261" s="3" t="s">
        <v>83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538.54999999999995</v>
      </c>
      <c r="Q1261" s="3" t="s">
        <v>19</v>
      </c>
      <c r="R1261" s="2"/>
    </row>
    <row r="1262" spans="1:18" x14ac:dyDescent="0.2">
      <c r="A1262" s="3" t="s">
        <v>7</v>
      </c>
      <c r="B1262" s="3" t="s">
        <v>6279</v>
      </c>
      <c r="C1262" s="3" t="s">
        <v>2</v>
      </c>
      <c r="D1262" s="3" t="s">
        <v>3</v>
      </c>
      <c r="E1262" s="3" t="s">
        <v>78</v>
      </c>
      <c r="F1262" s="3" t="s">
        <v>6280</v>
      </c>
      <c r="G1262" s="3" t="s">
        <v>6281</v>
      </c>
      <c r="H1262" s="3" t="s">
        <v>6282</v>
      </c>
      <c r="I1262" s="3" t="s">
        <v>6283</v>
      </c>
      <c r="K1262" s="3" t="s">
        <v>83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644.16999999999996</v>
      </c>
      <c r="Q1262" s="3" t="s">
        <v>19</v>
      </c>
      <c r="R1262" s="2"/>
    </row>
    <row r="1263" spans="1:18" x14ac:dyDescent="0.2">
      <c r="A1263" s="3" t="s">
        <v>7</v>
      </c>
      <c r="B1263" s="3" t="s">
        <v>6284</v>
      </c>
      <c r="C1263" s="3" t="s">
        <v>2</v>
      </c>
      <c r="D1263" s="3" t="s">
        <v>3</v>
      </c>
      <c r="E1263" s="3" t="s">
        <v>78</v>
      </c>
      <c r="F1263" s="3" t="s">
        <v>6285</v>
      </c>
      <c r="G1263" s="3" t="s">
        <v>6286</v>
      </c>
      <c r="H1263" s="3" t="s">
        <v>6287</v>
      </c>
      <c r="I1263" s="3" t="s">
        <v>6288</v>
      </c>
      <c r="K1263" s="3" t="s">
        <v>83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579.73</v>
      </c>
      <c r="Q1263" s="3" t="s">
        <v>19</v>
      </c>
      <c r="R1263" s="2"/>
    </row>
    <row r="1264" spans="1:18" x14ac:dyDescent="0.2">
      <c r="A1264" s="3" t="s">
        <v>7</v>
      </c>
      <c r="B1264" s="3" t="s">
        <v>6289</v>
      </c>
      <c r="C1264" s="3" t="s">
        <v>2</v>
      </c>
      <c r="D1264" s="3" t="s">
        <v>3</v>
      </c>
      <c r="E1264" s="3" t="s">
        <v>78</v>
      </c>
      <c r="F1264" s="3" t="s">
        <v>6290</v>
      </c>
      <c r="G1264" s="3" t="s">
        <v>6291</v>
      </c>
      <c r="H1264" s="3" t="s">
        <v>6292</v>
      </c>
      <c r="I1264" s="3" t="s">
        <v>6293</v>
      </c>
      <c r="K1264" s="3" t="s">
        <v>6294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276.04000000000002</v>
      </c>
      <c r="Q1264" s="3" t="s">
        <v>19</v>
      </c>
      <c r="R1264" s="2"/>
    </row>
    <row r="1265" spans="1:18" x14ac:dyDescent="0.2">
      <c r="A1265" s="3" t="s">
        <v>7</v>
      </c>
      <c r="B1265" s="3" t="s">
        <v>6295</v>
      </c>
      <c r="C1265" s="3" t="s">
        <v>2</v>
      </c>
      <c r="D1265" s="3" t="s">
        <v>3</v>
      </c>
      <c r="E1265" s="3" t="s">
        <v>78</v>
      </c>
      <c r="F1265" s="3" t="s">
        <v>6296</v>
      </c>
      <c r="G1265" s="3" t="s">
        <v>6297</v>
      </c>
      <c r="H1265" s="3" t="s">
        <v>6298</v>
      </c>
      <c r="I1265" s="3" t="s">
        <v>6299</v>
      </c>
      <c r="K1265" s="3" t="s">
        <v>83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719.61</v>
      </c>
      <c r="Q1265" s="3" t="s">
        <v>19</v>
      </c>
      <c r="R1265" s="2"/>
    </row>
    <row r="1266" spans="1:18" x14ac:dyDescent="0.2">
      <c r="A1266" s="3" t="s">
        <v>7</v>
      </c>
      <c r="B1266" s="3" t="s">
        <v>6300</v>
      </c>
      <c r="C1266" s="3" t="s">
        <v>2</v>
      </c>
      <c r="D1266" s="3" t="s">
        <v>3</v>
      </c>
      <c r="E1266" s="3" t="s">
        <v>78</v>
      </c>
      <c r="F1266" s="3" t="s">
        <v>6301</v>
      </c>
      <c r="G1266" s="3" t="s">
        <v>6286</v>
      </c>
      <c r="H1266" s="3" t="s">
        <v>6302</v>
      </c>
      <c r="I1266" s="3" t="s">
        <v>6303</v>
      </c>
      <c r="K1266" s="3" t="s">
        <v>83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322.07</v>
      </c>
      <c r="Q1266" s="3" t="s">
        <v>19</v>
      </c>
      <c r="R1266" s="2"/>
    </row>
    <row r="1267" spans="1:18" x14ac:dyDescent="0.2">
      <c r="A1267" s="3" t="s">
        <v>7</v>
      </c>
      <c r="B1267" s="3" t="s">
        <v>6304</v>
      </c>
      <c r="C1267" s="3" t="s">
        <v>2</v>
      </c>
      <c r="D1267" s="3" t="s">
        <v>3</v>
      </c>
      <c r="E1267" s="3" t="s">
        <v>78</v>
      </c>
      <c r="F1267" s="3" t="s">
        <v>6305</v>
      </c>
      <c r="G1267" s="3" t="s">
        <v>6306</v>
      </c>
      <c r="H1267" s="3" t="s">
        <v>6307</v>
      </c>
      <c r="I1267" s="3" t="s">
        <v>6308</v>
      </c>
      <c r="K1267" s="3" t="s">
        <v>30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833</v>
      </c>
      <c r="Q1267" s="3" t="s">
        <v>19</v>
      </c>
      <c r="R1267" s="2"/>
    </row>
    <row r="1268" spans="1:18" x14ac:dyDescent="0.2">
      <c r="A1268" s="3" t="s">
        <v>7</v>
      </c>
      <c r="B1268" s="3" t="s">
        <v>6309</v>
      </c>
      <c r="C1268" s="3" t="s">
        <v>2</v>
      </c>
      <c r="D1268" s="3" t="s">
        <v>3</v>
      </c>
      <c r="E1268" s="3" t="s">
        <v>78</v>
      </c>
      <c r="F1268" s="3" t="s">
        <v>6310</v>
      </c>
      <c r="G1268" s="3" t="s">
        <v>6311</v>
      </c>
      <c r="H1268" s="3" t="s">
        <v>6312</v>
      </c>
      <c r="I1268" s="3" t="s">
        <v>6313</v>
      </c>
      <c r="K1268" s="3" t="s">
        <v>30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7722</v>
      </c>
      <c r="Q1268" s="3" t="s">
        <v>19</v>
      </c>
      <c r="R1268" s="2"/>
    </row>
    <row r="1269" spans="1:18" x14ac:dyDescent="0.2">
      <c r="A1269" s="3" t="s">
        <v>7</v>
      </c>
      <c r="B1269" s="3" t="s">
        <v>6314</v>
      </c>
      <c r="C1269" s="3" t="s">
        <v>2</v>
      </c>
      <c r="D1269" s="3" t="s">
        <v>3</v>
      </c>
      <c r="E1269" s="3" t="s">
        <v>78</v>
      </c>
      <c r="F1269" s="3" t="s">
        <v>6315</v>
      </c>
      <c r="G1269" s="3" t="s">
        <v>6316</v>
      </c>
      <c r="H1269" s="3" t="s">
        <v>6317</v>
      </c>
      <c r="I1269" s="3" t="s">
        <v>6318</v>
      </c>
      <c r="K1269" s="3" t="s">
        <v>201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827.27</v>
      </c>
      <c r="Q1269" s="3" t="s">
        <v>19</v>
      </c>
      <c r="R1269" s="2"/>
    </row>
    <row r="1270" spans="1:18" x14ac:dyDescent="0.2">
      <c r="A1270" s="3" t="s">
        <v>7</v>
      </c>
      <c r="B1270" s="3" t="s">
        <v>6319</v>
      </c>
      <c r="C1270" s="3" t="s">
        <v>2</v>
      </c>
      <c r="D1270" s="3" t="s">
        <v>3</v>
      </c>
      <c r="E1270" s="3" t="s">
        <v>78</v>
      </c>
      <c r="F1270" s="3" t="s">
        <v>6320</v>
      </c>
      <c r="G1270" s="3" t="s">
        <v>6321</v>
      </c>
      <c r="H1270" s="3" t="s">
        <v>6322</v>
      </c>
      <c r="I1270" s="3" t="s">
        <v>6323</v>
      </c>
      <c r="K1270" s="3" t="s">
        <v>307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354.28</v>
      </c>
      <c r="Q1270" s="3" t="s">
        <v>19</v>
      </c>
      <c r="R1270" s="2"/>
    </row>
    <row r="1271" spans="1:18" x14ac:dyDescent="0.2">
      <c r="A1271" s="3" t="s">
        <v>7</v>
      </c>
      <c r="B1271" s="3" t="s">
        <v>6324</v>
      </c>
      <c r="C1271" s="3" t="s">
        <v>2</v>
      </c>
      <c r="D1271" s="3" t="s">
        <v>3</v>
      </c>
      <c r="E1271" s="3" t="s">
        <v>78</v>
      </c>
      <c r="F1271" s="3" t="s">
        <v>6325</v>
      </c>
      <c r="G1271" s="3" t="s">
        <v>6326</v>
      </c>
      <c r="H1271" s="3" t="s">
        <v>6327</v>
      </c>
      <c r="I1271" s="3" t="s">
        <v>6328</v>
      </c>
      <c r="K1271" s="3" t="s">
        <v>30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276.06</v>
      </c>
      <c r="Q1271" s="3" t="s">
        <v>19</v>
      </c>
      <c r="R1271" s="2"/>
    </row>
    <row r="1272" spans="1:18" x14ac:dyDescent="0.2">
      <c r="A1272" s="3" t="s">
        <v>7</v>
      </c>
      <c r="B1272" s="3" t="s">
        <v>6329</v>
      </c>
      <c r="C1272" s="3" t="s">
        <v>2</v>
      </c>
      <c r="D1272" s="3" t="s">
        <v>3</v>
      </c>
      <c r="E1272" s="3" t="s">
        <v>78</v>
      </c>
      <c r="F1272" s="3" t="s">
        <v>6330</v>
      </c>
      <c r="G1272" s="3" t="s">
        <v>6331</v>
      </c>
      <c r="H1272" s="3" t="s">
        <v>6332</v>
      </c>
      <c r="I1272" s="3" t="s">
        <v>6333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993</v>
      </c>
      <c r="Q1272" s="3" t="s">
        <v>19</v>
      </c>
      <c r="R1272" s="2"/>
    </row>
    <row r="1273" spans="1:18" x14ac:dyDescent="0.2">
      <c r="A1273" s="3" t="s">
        <v>7</v>
      </c>
      <c r="B1273" s="3" t="s">
        <v>6334</v>
      </c>
      <c r="C1273" s="3" t="s">
        <v>2</v>
      </c>
      <c r="D1273" s="3" t="s">
        <v>3</v>
      </c>
      <c r="E1273" s="3" t="s">
        <v>78</v>
      </c>
      <c r="F1273" s="3" t="s">
        <v>6335</v>
      </c>
      <c r="G1273" s="3" t="s">
        <v>6336</v>
      </c>
      <c r="H1273" s="3" t="s">
        <v>6337</v>
      </c>
      <c r="I1273" s="3" t="s">
        <v>6338</v>
      </c>
      <c r="K1273" s="3" t="s">
        <v>83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1700</v>
      </c>
      <c r="Q1273" s="3" t="s">
        <v>19</v>
      </c>
      <c r="R1273" s="2"/>
    </row>
    <row r="1274" spans="1:18" x14ac:dyDescent="0.2">
      <c r="A1274" s="3" t="s">
        <v>7</v>
      </c>
      <c r="B1274" s="3" t="s">
        <v>6339</v>
      </c>
      <c r="C1274" s="3" t="s">
        <v>2</v>
      </c>
      <c r="D1274" s="3" t="s">
        <v>3</v>
      </c>
      <c r="E1274" s="3" t="s">
        <v>78</v>
      </c>
      <c r="F1274" s="3" t="s">
        <v>6340</v>
      </c>
      <c r="G1274" s="3" t="s">
        <v>6341</v>
      </c>
      <c r="H1274" s="3" t="s">
        <v>6342</v>
      </c>
      <c r="I1274" s="3" t="s">
        <v>6343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6550</v>
      </c>
      <c r="Q1274" s="3" t="s">
        <v>19</v>
      </c>
      <c r="R1274" s="2"/>
    </row>
    <row r="1275" spans="1:18" x14ac:dyDescent="0.2">
      <c r="A1275" s="3" t="s">
        <v>7</v>
      </c>
      <c r="B1275" s="3" t="s">
        <v>6344</v>
      </c>
      <c r="C1275" s="3" t="s">
        <v>2</v>
      </c>
      <c r="D1275" s="3" t="s">
        <v>3</v>
      </c>
      <c r="E1275" s="3" t="s">
        <v>78</v>
      </c>
      <c r="F1275" s="3" t="s">
        <v>6345</v>
      </c>
      <c r="G1275" s="3" t="s">
        <v>6346</v>
      </c>
      <c r="H1275" s="3" t="s">
        <v>6347</v>
      </c>
      <c r="I1275" s="3" t="s">
        <v>6348</v>
      </c>
      <c r="K1275" s="3" t="s">
        <v>307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521.41999999999996</v>
      </c>
      <c r="Q1275" s="3" t="s">
        <v>19</v>
      </c>
      <c r="R1275" s="2"/>
    </row>
    <row r="1276" spans="1:18" x14ac:dyDescent="0.2">
      <c r="A1276" s="3" t="s">
        <v>7</v>
      </c>
      <c r="B1276" s="3" t="s">
        <v>6349</v>
      </c>
      <c r="C1276" s="3" t="s">
        <v>2</v>
      </c>
      <c r="D1276" s="3" t="s">
        <v>3</v>
      </c>
      <c r="E1276" s="3" t="s">
        <v>78</v>
      </c>
      <c r="F1276" s="3" t="s">
        <v>6350</v>
      </c>
      <c r="G1276" s="3" t="s">
        <v>6351</v>
      </c>
      <c r="H1276" s="3" t="s">
        <v>6352</v>
      </c>
      <c r="I1276" s="3" t="s">
        <v>6353</v>
      </c>
      <c r="K1276" s="3" t="s">
        <v>83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830</v>
      </c>
      <c r="Q1276" s="3" t="s">
        <v>19</v>
      </c>
      <c r="R1276" s="2"/>
    </row>
    <row r="1277" spans="1:18" x14ac:dyDescent="0.2">
      <c r="A1277" s="3" t="s">
        <v>7</v>
      </c>
      <c r="B1277" s="3" t="s">
        <v>6354</v>
      </c>
      <c r="C1277" s="3" t="s">
        <v>2</v>
      </c>
      <c r="D1277" s="3" t="s">
        <v>3</v>
      </c>
      <c r="E1277" s="3" t="s">
        <v>78</v>
      </c>
      <c r="F1277" s="3" t="s">
        <v>6355</v>
      </c>
      <c r="G1277" s="3" t="s">
        <v>6356</v>
      </c>
      <c r="H1277" s="3" t="s">
        <v>6357</v>
      </c>
      <c r="I1277" s="3" t="s">
        <v>6358</v>
      </c>
      <c r="K1277" s="3" t="s">
        <v>30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843.3</v>
      </c>
      <c r="Q1277" s="3" t="s">
        <v>19</v>
      </c>
      <c r="R1277" s="2"/>
    </row>
    <row r="1278" spans="1:18" x14ac:dyDescent="0.2">
      <c r="A1278" s="3" t="s">
        <v>7</v>
      </c>
      <c r="B1278" s="3" t="s">
        <v>6359</v>
      </c>
      <c r="C1278" s="3" t="s">
        <v>2</v>
      </c>
      <c r="D1278" s="3" t="s">
        <v>3</v>
      </c>
      <c r="E1278" s="3" t="s">
        <v>78</v>
      </c>
      <c r="F1278" s="3" t="s">
        <v>6360</v>
      </c>
      <c r="G1278" s="3" t="s">
        <v>6361</v>
      </c>
      <c r="H1278" s="3" t="s">
        <v>6362</v>
      </c>
      <c r="I1278" s="3" t="s">
        <v>6363</v>
      </c>
      <c r="K1278" s="3" t="s">
        <v>307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719.61</v>
      </c>
      <c r="Q1278" s="3" t="s">
        <v>19</v>
      </c>
      <c r="R1278" s="2"/>
    </row>
    <row r="1279" spans="1:18" x14ac:dyDescent="0.2">
      <c r="A1279" s="3" t="s">
        <v>7</v>
      </c>
      <c r="B1279" s="3" t="s">
        <v>6364</v>
      </c>
      <c r="C1279" s="3" t="s">
        <v>2</v>
      </c>
      <c r="D1279" s="3" t="s">
        <v>3</v>
      </c>
      <c r="E1279" s="3" t="s">
        <v>78</v>
      </c>
      <c r="F1279" s="3" t="s">
        <v>6365</v>
      </c>
      <c r="G1279" s="3" t="s">
        <v>6366</v>
      </c>
      <c r="H1279" s="3" t="s">
        <v>6367</v>
      </c>
      <c r="I1279" s="3" t="s">
        <v>6368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389.22</v>
      </c>
      <c r="Q1279" s="3" t="s">
        <v>19</v>
      </c>
      <c r="R1279" s="2"/>
    </row>
    <row r="1280" spans="1:18" x14ac:dyDescent="0.2">
      <c r="A1280" s="3" t="s">
        <v>7</v>
      </c>
      <c r="B1280" s="3" t="s">
        <v>6369</v>
      </c>
      <c r="C1280" s="3" t="s">
        <v>2</v>
      </c>
      <c r="D1280" s="3" t="s">
        <v>3</v>
      </c>
      <c r="E1280" s="3" t="s">
        <v>78</v>
      </c>
      <c r="F1280" s="3" t="s">
        <v>6370</v>
      </c>
      <c r="G1280" s="3" t="s">
        <v>6371</v>
      </c>
      <c r="H1280" s="3" t="s">
        <v>6372</v>
      </c>
      <c r="I1280" s="3" t="s">
        <v>6373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276.06</v>
      </c>
      <c r="Q1280" s="3" t="s">
        <v>19</v>
      </c>
      <c r="R1280" s="2"/>
    </row>
    <row r="1281" spans="1:18" x14ac:dyDescent="0.2">
      <c r="A1281" s="3" t="s">
        <v>7</v>
      </c>
      <c r="B1281" s="3" t="s">
        <v>6374</v>
      </c>
      <c r="C1281" s="3" t="s">
        <v>2</v>
      </c>
      <c r="D1281" s="3" t="s">
        <v>3</v>
      </c>
      <c r="E1281" s="3" t="s">
        <v>78</v>
      </c>
      <c r="F1281" s="3" t="s">
        <v>6375</v>
      </c>
      <c r="G1281" s="3" t="s">
        <v>6356</v>
      </c>
      <c r="H1281" s="3" t="s">
        <v>6376</v>
      </c>
      <c r="I1281" s="3" t="s">
        <v>6377</v>
      </c>
      <c r="K1281" s="3" t="s">
        <v>30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712.63</v>
      </c>
      <c r="Q1281" s="3" t="s">
        <v>19</v>
      </c>
      <c r="R1281" s="2"/>
    </row>
    <row r="1282" spans="1:18" x14ac:dyDescent="0.2">
      <c r="A1282" s="3" t="s">
        <v>7</v>
      </c>
      <c r="B1282" s="3" t="s">
        <v>6378</v>
      </c>
      <c r="C1282" s="3" t="s">
        <v>2</v>
      </c>
      <c r="D1282" s="3" t="s">
        <v>3</v>
      </c>
      <c r="E1282" s="3" t="s">
        <v>78</v>
      </c>
      <c r="F1282" s="3" t="s">
        <v>6379</v>
      </c>
      <c r="G1282" s="3" t="s">
        <v>6211</v>
      </c>
      <c r="H1282" s="3" t="s">
        <v>6212</v>
      </c>
      <c r="I1282" s="3" t="s">
        <v>6213</v>
      </c>
      <c r="K1282" s="3" t="s">
        <v>30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7585.16</v>
      </c>
      <c r="Q1282" s="3" t="s">
        <v>19</v>
      </c>
      <c r="R1282" s="2"/>
    </row>
    <row r="1283" spans="1:18" x14ac:dyDescent="0.2">
      <c r="A1283" s="3" t="s">
        <v>7</v>
      </c>
      <c r="B1283" s="3" t="s">
        <v>6380</v>
      </c>
      <c r="C1283" s="3" t="s">
        <v>2</v>
      </c>
      <c r="D1283" s="3" t="s">
        <v>3</v>
      </c>
      <c r="E1283" s="3" t="s">
        <v>78</v>
      </c>
      <c r="F1283" s="3" t="s">
        <v>6381</v>
      </c>
      <c r="G1283" s="3" t="s">
        <v>6382</v>
      </c>
      <c r="H1283" s="3" t="s">
        <v>6383</v>
      </c>
      <c r="I1283" s="3" t="s">
        <v>6384</v>
      </c>
      <c r="K1283" s="3" t="s">
        <v>201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982.54</v>
      </c>
      <c r="Q1283" s="3" t="s">
        <v>19</v>
      </c>
      <c r="R1283" s="2"/>
    </row>
    <row r="1284" spans="1:18" x14ac:dyDescent="0.2">
      <c r="A1284" s="3" t="s">
        <v>7</v>
      </c>
      <c r="B1284" s="3" t="s">
        <v>6385</v>
      </c>
      <c r="C1284" s="3" t="s">
        <v>2</v>
      </c>
      <c r="D1284" s="3" t="s">
        <v>3</v>
      </c>
      <c r="E1284" s="3" t="s">
        <v>78</v>
      </c>
      <c r="F1284" s="3" t="s">
        <v>6386</v>
      </c>
      <c r="G1284" s="3" t="s">
        <v>6387</v>
      </c>
      <c r="H1284" s="3" t="s">
        <v>6388</v>
      </c>
      <c r="I1284" s="3" t="s">
        <v>6389</v>
      </c>
      <c r="K1284" s="3" t="s">
        <v>30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418.69</v>
      </c>
      <c r="Q1284" s="3" t="s">
        <v>19</v>
      </c>
      <c r="R1284" s="2"/>
    </row>
    <row r="1285" spans="1:18" x14ac:dyDescent="0.2">
      <c r="A1285" s="3" t="s">
        <v>7</v>
      </c>
      <c r="B1285" s="3" t="s">
        <v>6390</v>
      </c>
      <c r="C1285" s="3" t="s">
        <v>2</v>
      </c>
      <c r="D1285" s="3" t="s">
        <v>3</v>
      </c>
      <c r="E1285" s="3" t="s">
        <v>78</v>
      </c>
      <c r="F1285" s="3" t="s">
        <v>6391</v>
      </c>
      <c r="G1285" s="3" t="s">
        <v>6392</v>
      </c>
      <c r="H1285" s="3" t="s">
        <v>6393</v>
      </c>
      <c r="I1285" s="3" t="s">
        <v>6394</v>
      </c>
      <c r="K1285" s="3" t="s">
        <v>30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626.45000000000005</v>
      </c>
      <c r="Q1285" s="3" t="s">
        <v>19</v>
      </c>
      <c r="R1285" s="2"/>
    </row>
    <row r="1286" spans="1:18" x14ac:dyDescent="0.2">
      <c r="A1286" s="3" t="s">
        <v>7</v>
      </c>
      <c r="B1286" s="3" t="s">
        <v>6395</v>
      </c>
      <c r="C1286" s="3" t="s">
        <v>2</v>
      </c>
      <c r="D1286" s="3" t="s">
        <v>3</v>
      </c>
      <c r="E1286" s="3" t="s">
        <v>78</v>
      </c>
      <c r="F1286" s="3" t="s">
        <v>6396</v>
      </c>
      <c r="G1286" s="3" t="s">
        <v>6397</v>
      </c>
      <c r="H1286" s="3" t="s">
        <v>6398</v>
      </c>
      <c r="I1286" s="3" t="s">
        <v>6399</v>
      </c>
      <c r="K1286" s="3" t="s">
        <v>30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1160</v>
      </c>
      <c r="Q1286" s="3" t="s">
        <v>19</v>
      </c>
      <c r="R1286" s="2"/>
    </row>
    <row r="1287" spans="1:18" x14ac:dyDescent="0.2">
      <c r="A1287" s="3" t="s">
        <v>7</v>
      </c>
      <c r="B1287" s="3" t="s">
        <v>6400</v>
      </c>
      <c r="C1287" s="3" t="s">
        <v>2</v>
      </c>
      <c r="D1287" s="3" t="s">
        <v>3</v>
      </c>
      <c r="E1287" s="3" t="s">
        <v>78</v>
      </c>
      <c r="F1287" s="3" t="s">
        <v>6401</v>
      </c>
      <c r="G1287" s="3" t="s">
        <v>6402</v>
      </c>
      <c r="H1287" s="3" t="s">
        <v>6403</v>
      </c>
      <c r="I1287" s="3" t="s">
        <v>6404</v>
      </c>
      <c r="K1287" s="3" t="s">
        <v>30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1347</v>
      </c>
      <c r="Q1287" s="3" t="s">
        <v>19</v>
      </c>
      <c r="R1287" s="2"/>
    </row>
    <row r="1288" spans="1:18" x14ac:dyDescent="0.2">
      <c r="A1288" s="3" t="s">
        <v>7</v>
      </c>
      <c r="B1288" s="3" t="s">
        <v>6405</v>
      </c>
      <c r="C1288" s="3" t="s">
        <v>2</v>
      </c>
      <c r="D1288" s="3" t="s">
        <v>3</v>
      </c>
      <c r="E1288" s="3" t="s">
        <v>78</v>
      </c>
      <c r="F1288" s="3" t="s">
        <v>6406</v>
      </c>
      <c r="G1288" s="3" t="s">
        <v>6407</v>
      </c>
      <c r="H1288" s="3" t="s">
        <v>6408</v>
      </c>
      <c r="I1288" s="3" t="s">
        <v>6409</v>
      </c>
      <c r="K1288" s="3" t="s">
        <v>83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1500</v>
      </c>
      <c r="Q1288" s="3" t="s">
        <v>19</v>
      </c>
      <c r="R1288" s="2"/>
    </row>
    <row r="1289" spans="1:18" x14ac:dyDescent="0.2">
      <c r="A1289" s="3" t="s">
        <v>7</v>
      </c>
      <c r="B1289" s="3" t="s">
        <v>6410</v>
      </c>
      <c r="C1289" s="3" t="s">
        <v>2</v>
      </c>
      <c r="D1289" s="3" t="s">
        <v>3</v>
      </c>
      <c r="E1289" s="3" t="s">
        <v>78</v>
      </c>
      <c r="F1289" s="3" t="s">
        <v>6411</v>
      </c>
      <c r="G1289" s="3" t="s">
        <v>6412</v>
      </c>
      <c r="H1289" s="3" t="s">
        <v>6413</v>
      </c>
      <c r="I1289" s="3" t="s">
        <v>6414</v>
      </c>
      <c r="K1289" s="3" t="s">
        <v>30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1174</v>
      </c>
      <c r="Q1289" s="3" t="s">
        <v>19</v>
      </c>
      <c r="R1289" s="2"/>
    </row>
    <row r="1290" spans="1:18" x14ac:dyDescent="0.2">
      <c r="A1290" s="3" t="s">
        <v>7</v>
      </c>
      <c r="B1290" s="3" t="s">
        <v>6415</v>
      </c>
      <c r="C1290" s="3" t="s">
        <v>2</v>
      </c>
      <c r="D1290" s="3" t="s">
        <v>3</v>
      </c>
      <c r="E1290" s="3" t="s">
        <v>78</v>
      </c>
      <c r="F1290" s="3" t="s">
        <v>6416</v>
      </c>
      <c r="G1290" s="3" t="s">
        <v>6417</v>
      </c>
      <c r="H1290" s="3" t="s">
        <v>6418</v>
      </c>
      <c r="I1290" s="3" t="s">
        <v>6419</v>
      </c>
      <c r="K1290" s="3" t="s">
        <v>83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1000</v>
      </c>
      <c r="Q1290" s="3" t="s">
        <v>19</v>
      </c>
      <c r="R1290" s="2"/>
    </row>
    <row r="1291" spans="1:18" x14ac:dyDescent="0.2">
      <c r="A1291" s="3" t="s">
        <v>7</v>
      </c>
      <c r="B1291" s="3" t="s">
        <v>6420</v>
      </c>
      <c r="C1291" s="3" t="s">
        <v>2</v>
      </c>
      <c r="D1291" s="3" t="s">
        <v>3</v>
      </c>
      <c r="E1291" s="3" t="s">
        <v>78</v>
      </c>
      <c r="F1291" s="3" t="s">
        <v>6421</v>
      </c>
      <c r="G1291" s="3" t="s">
        <v>6422</v>
      </c>
      <c r="H1291" s="3" t="s">
        <v>6423</v>
      </c>
      <c r="I1291" s="3" t="s">
        <v>6424</v>
      </c>
      <c r="K1291" s="3" t="s">
        <v>30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12697</v>
      </c>
      <c r="Q1291" s="3" t="s">
        <v>19</v>
      </c>
      <c r="R1291" s="2"/>
    </row>
    <row r="1292" spans="1:18" x14ac:dyDescent="0.2">
      <c r="A1292" s="3" t="s">
        <v>7</v>
      </c>
      <c r="B1292" s="3" t="s">
        <v>6425</v>
      </c>
      <c r="C1292" s="3" t="s">
        <v>2</v>
      </c>
      <c r="D1292" s="3" t="s">
        <v>3</v>
      </c>
      <c r="E1292" s="3" t="s">
        <v>78</v>
      </c>
      <c r="F1292" s="3" t="s">
        <v>6426</v>
      </c>
      <c r="G1292" s="3" t="s">
        <v>6427</v>
      </c>
      <c r="H1292" s="3" t="s">
        <v>6428</v>
      </c>
      <c r="I1292" s="3" t="s">
        <v>6429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1000</v>
      </c>
      <c r="Q1292" s="3" t="s">
        <v>19</v>
      </c>
      <c r="R1292" s="2"/>
    </row>
    <row r="1293" spans="1:18" x14ac:dyDescent="0.2">
      <c r="A1293" s="3" t="s">
        <v>7</v>
      </c>
      <c r="B1293" s="3" t="s">
        <v>6430</v>
      </c>
      <c r="C1293" s="3" t="s">
        <v>2</v>
      </c>
      <c r="D1293" s="3" t="s">
        <v>3</v>
      </c>
      <c r="E1293" s="3" t="s">
        <v>78</v>
      </c>
      <c r="F1293" s="3" t="s">
        <v>6431</v>
      </c>
      <c r="G1293" s="3" t="s">
        <v>6432</v>
      </c>
      <c r="H1293" s="3" t="s">
        <v>6433</v>
      </c>
      <c r="I1293" s="3" t="s">
        <v>6434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281.10000000000002</v>
      </c>
      <c r="Q1293" s="3" t="s">
        <v>19</v>
      </c>
      <c r="R1293" s="2"/>
    </row>
    <row r="1294" spans="1:18" x14ac:dyDescent="0.2">
      <c r="A1294" s="3" t="s">
        <v>7</v>
      </c>
      <c r="B1294" s="3" t="s">
        <v>6435</v>
      </c>
      <c r="C1294" s="3" t="s">
        <v>2</v>
      </c>
      <c r="D1294" s="3" t="s">
        <v>3</v>
      </c>
      <c r="E1294" s="3" t="s">
        <v>78</v>
      </c>
      <c r="F1294" s="3" t="s">
        <v>6436</v>
      </c>
      <c r="G1294" s="3" t="s">
        <v>6437</v>
      </c>
      <c r="H1294" s="3" t="s">
        <v>6438</v>
      </c>
      <c r="I1294" s="3" t="s">
        <v>6439</v>
      </c>
      <c r="K1294" s="3" t="s">
        <v>307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281.10000000000002</v>
      </c>
      <c r="Q1294" s="3" t="s">
        <v>19</v>
      </c>
      <c r="R1294" s="2"/>
    </row>
    <row r="1295" spans="1:18" x14ac:dyDescent="0.2">
      <c r="A1295" s="3" t="s">
        <v>7</v>
      </c>
      <c r="B1295" s="3" t="s">
        <v>6440</v>
      </c>
      <c r="C1295" s="3" t="s">
        <v>2</v>
      </c>
      <c r="D1295" s="3" t="s">
        <v>3</v>
      </c>
      <c r="E1295" s="3" t="s">
        <v>78</v>
      </c>
      <c r="F1295" s="3" t="s">
        <v>6441</v>
      </c>
      <c r="G1295" s="3" t="s">
        <v>6442</v>
      </c>
      <c r="H1295" s="3" t="s">
        <v>6443</v>
      </c>
      <c r="I1295" s="3" t="s">
        <v>6444</v>
      </c>
      <c r="K1295" s="3" t="s">
        <v>6445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239.22</v>
      </c>
      <c r="Q1295" s="3" t="s">
        <v>19</v>
      </c>
      <c r="R1295" s="2"/>
    </row>
    <row r="1296" spans="1:18" x14ac:dyDescent="0.2">
      <c r="A1296" s="3" t="s">
        <v>7</v>
      </c>
      <c r="B1296" s="3" t="s">
        <v>6446</v>
      </c>
      <c r="C1296" s="3" t="s">
        <v>2</v>
      </c>
      <c r="D1296" s="3" t="s">
        <v>3</v>
      </c>
      <c r="E1296" s="3" t="s">
        <v>78</v>
      </c>
      <c r="F1296" s="3" t="s">
        <v>6447</v>
      </c>
      <c r="G1296" s="3" t="s">
        <v>6448</v>
      </c>
      <c r="H1296" s="3" t="s">
        <v>6449</v>
      </c>
      <c r="I1296" s="3" t="s">
        <v>6450</v>
      </c>
      <c r="K1296" s="3" t="s">
        <v>30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1482.97</v>
      </c>
      <c r="Q1296" s="3" t="s">
        <v>19</v>
      </c>
      <c r="R1296" s="2"/>
    </row>
    <row r="1297" spans="1:18" x14ac:dyDescent="0.2">
      <c r="A1297" s="3" t="s">
        <v>7</v>
      </c>
      <c r="B1297" s="3" t="s">
        <v>6451</v>
      </c>
      <c r="C1297" s="3" t="s">
        <v>2</v>
      </c>
      <c r="D1297" s="3" t="s">
        <v>3</v>
      </c>
      <c r="E1297" s="3" t="s">
        <v>78</v>
      </c>
      <c r="F1297" s="3" t="s">
        <v>6452</v>
      </c>
      <c r="G1297" s="3" t="s">
        <v>6453</v>
      </c>
      <c r="H1297" s="3" t="s">
        <v>6454</v>
      </c>
      <c r="I1297" s="3" t="s">
        <v>6455</v>
      </c>
      <c r="K1297" s="3" t="s">
        <v>83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215</v>
      </c>
      <c r="Q1297" s="3" t="s">
        <v>19</v>
      </c>
      <c r="R1297" s="2"/>
    </row>
    <row r="1298" spans="1:18" x14ac:dyDescent="0.2">
      <c r="A1298" s="3" t="s">
        <v>7</v>
      </c>
      <c r="B1298" s="3" t="s">
        <v>6456</v>
      </c>
      <c r="C1298" s="3" t="s">
        <v>2</v>
      </c>
      <c r="D1298" s="3" t="s">
        <v>3</v>
      </c>
      <c r="E1298" s="3" t="s">
        <v>78</v>
      </c>
      <c r="F1298" s="3" t="s">
        <v>6457</v>
      </c>
      <c r="G1298" s="3" t="s">
        <v>6458</v>
      </c>
      <c r="H1298" s="3" t="s">
        <v>6459</v>
      </c>
      <c r="I1298" s="3" t="s">
        <v>6460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691.58</v>
      </c>
      <c r="Q1298" s="3" t="s">
        <v>19</v>
      </c>
      <c r="R1298" s="2"/>
    </row>
    <row r="1299" spans="1:18" x14ac:dyDescent="0.2">
      <c r="A1299" s="3" t="s">
        <v>7</v>
      </c>
      <c r="B1299" s="3" t="s">
        <v>6461</v>
      </c>
      <c r="C1299" s="3" t="s">
        <v>2</v>
      </c>
      <c r="D1299" s="3" t="s">
        <v>3</v>
      </c>
      <c r="E1299" s="3" t="s">
        <v>78</v>
      </c>
      <c r="F1299" s="3" t="s">
        <v>6462</v>
      </c>
      <c r="G1299" s="3" t="s">
        <v>6463</v>
      </c>
      <c r="H1299" s="3" t="s">
        <v>6464</v>
      </c>
      <c r="I1299" s="3" t="s">
        <v>6465</v>
      </c>
      <c r="K1299" s="3" t="s">
        <v>307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763.35</v>
      </c>
      <c r="Q1299" s="3" t="s">
        <v>19</v>
      </c>
      <c r="R1299" s="2"/>
    </row>
    <row r="1300" spans="1:18" x14ac:dyDescent="0.2">
      <c r="A1300" s="3" t="s">
        <v>7</v>
      </c>
      <c r="B1300" s="3" t="s">
        <v>6466</v>
      </c>
      <c r="C1300" s="3" t="s">
        <v>2</v>
      </c>
      <c r="D1300" s="3" t="s">
        <v>3</v>
      </c>
      <c r="E1300" s="3" t="s">
        <v>78</v>
      </c>
      <c r="F1300" s="3" t="s">
        <v>6467</v>
      </c>
      <c r="G1300" s="3" t="s">
        <v>6468</v>
      </c>
      <c r="H1300" s="3" t="s">
        <v>6469</v>
      </c>
      <c r="I1300" s="3" t="s">
        <v>6470</v>
      </c>
      <c r="K1300" s="3" t="s">
        <v>307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386.47</v>
      </c>
      <c r="Q1300" s="3" t="s">
        <v>19</v>
      </c>
      <c r="R1300" s="2"/>
    </row>
    <row r="1301" spans="1:18" x14ac:dyDescent="0.2">
      <c r="A1301" s="3" t="s">
        <v>7</v>
      </c>
      <c r="B1301" s="3" t="s">
        <v>6471</v>
      </c>
      <c r="C1301" s="3" t="s">
        <v>2</v>
      </c>
      <c r="D1301" s="3" t="s">
        <v>3</v>
      </c>
      <c r="E1301" s="3" t="s">
        <v>78</v>
      </c>
      <c r="F1301" s="3" t="s">
        <v>6472</v>
      </c>
      <c r="G1301" s="3" t="s">
        <v>6473</v>
      </c>
      <c r="H1301" s="3" t="s">
        <v>6474</v>
      </c>
      <c r="I1301" s="3" t="s">
        <v>6475</v>
      </c>
      <c r="K1301" s="3" t="s">
        <v>83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655.35</v>
      </c>
      <c r="Q1301" s="3" t="s">
        <v>19</v>
      </c>
      <c r="R1301" s="2"/>
    </row>
    <row r="1302" spans="1:18" x14ac:dyDescent="0.2">
      <c r="A1302" s="3" t="s">
        <v>7</v>
      </c>
      <c r="B1302" s="3" t="s">
        <v>6476</v>
      </c>
      <c r="C1302" s="3" t="s">
        <v>2</v>
      </c>
      <c r="D1302" s="3" t="s">
        <v>3</v>
      </c>
      <c r="E1302" s="3" t="s">
        <v>78</v>
      </c>
      <c r="F1302" s="3" t="s">
        <v>6477</v>
      </c>
      <c r="G1302" s="3" t="s">
        <v>6478</v>
      </c>
      <c r="H1302" s="3" t="s">
        <v>6479</v>
      </c>
      <c r="I1302" s="3" t="s">
        <v>6480</v>
      </c>
      <c r="K1302" s="3" t="s">
        <v>30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1545</v>
      </c>
      <c r="Q1302" s="3" t="s">
        <v>19</v>
      </c>
      <c r="R1302" s="2"/>
    </row>
    <row r="1303" spans="1:18" x14ac:dyDescent="0.2">
      <c r="A1303" s="3" t="s">
        <v>7</v>
      </c>
      <c r="B1303" s="3" t="s">
        <v>6481</v>
      </c>
      <c r="C1303" s="3" t="s">
        <v>2</v>
      </c>
      <c r="D1303" s="3" t="s">
        <v>3</v>
      </c>
      <c r="E1303" s="3" t="s">
        <v>78</v>
      </c>
      <c r="F1303" s="3" t="s">
        <v>6482</v>
      </c>
      <c r="G1303" s="3" t="s">
        <v>6483</v>
      </c>
      <c r="H1303" s="3" t="s">
        <v>6484</v>
      </c>
      <c r="I1303" s="3" t="s">
        <v>6485</v>
      </c>
      <c r="K1303" s="3" t="s">
        <v>83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529</v>
      </c>
      <c r="Q1303" s="3" t="s">
        <v>19</v>
      </c>
      <c r="R1303" s="2"/>
    </row>
    <row r="1304" spans="1:18" x14ac:dyDescent="0.2">
      <c r="A1304" s="3" t="s">
        <v>7</v>
      </c>
      <c r="B1304" s="3" t="s">
        <v>6486</v>
      </c>
      <c r="C1304" s="3" t="s">
        <v>2</v>
      </c>
      <c r="D1304" s="3" t="s">
        <v>3</v>
      </c>
      <c r="E1304" s="3" t="s">
        <v>78</v>
      </c>
      <c r="F1304" s="3" t="s">
        <v>6487</v>
      </c>
      <c r="G1304" s="3" t="s">
        <v>6488</v>
      </c>
      <c r="H1304" s="3" t="s">
        <v>6489</v>
      </c>
      <c r="I1304" s="3" t="s">
        <v>6490</v>
      </c>
      <c r="K1304" s="3" t="s">
        <v>462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644.14</v>
      </c>
      <c r="Q1304" s="3" t="s">
        <v>19</v>
      </c>
      <c r="R1304" s="2"/>
    </row>
    <row r="1305" spans="1:18" x14ac:dyDescent="0.2">
      <c r="A1305" s="3" t="s">
        <v>7</v>
      </c>
      <c r="B1305" s="3" t="s">
        <v>6491</v>
      </c>
      <c r="C1305" s="3" t="s">
        <v>2</v>
      </c>
      <c r="D1305" s="3" t="s">
        <v>3</v>
      </c>
      <c r="E1305" s="3" t="s">
        <v>78</v>
      </c>
      <c r="F1305" s="3" t="s">
        <v>6492</v>
      </c>
      <c r="G1305" s="3" t="s">
        <v>6493</v>
      </c>
      <c r="H1305" s="3" t="s">
        <v>6494</v>
      </c>
      <c r="I1305" s="3" t="s">
        <v>6495</v>
      </c>
      <c r="K1305" s="3" t="s">
        <v>201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782.21</v>
      </c>
      <c r="Q1305" s="3" t="s">
        <v>19</v>
      </c>
      <c r="R1305" s="2"/>
    </row>
    <row r="1306" spans="1:18" x14ac:dyDescent="0.2">
      <c r="A1306" s="3" t="s">
        <v>7</v>
      </c>
      <c r="B1306" s="3" t="s">
        <v>6496</v>
      </c>
      <c r="C1306" s="3" t="s">
        <v>2</v>
      </c>
      <c r="D1306" s="3" t="s">
        <v>3</v>
      </c>
      <c r="E1306" s="3" t="s">
        <v>78</v>
      </c>
      <c r="F1306" s="3" t="s">
        <v>6497</v>
      </c>
      <c r="G1306" s="3" t="s">
        <v>6498</v>
      </c>
      <c r="H1306" s="3" t="s">
        <v>6499</v>
      </c>
      <c r="I1306" s="3" t="s">
        <v>6500</v>
      </c>
      <c r="K1306" s="3" t="s">
        <v>83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427.48</v>
      </c>
      <c r="Q1306" s="3" t="s">
        <v>19</v>
      </c>
      <c r="R1306" s="2"/>
    </row>
    <row r="1307" spans="1:18" x14ac:dyDescent="0.2">
      <c r="A1307" s="3" t="s">
        <v>7</v>
      </c>
      <c r="B1307" s="3" t="s">
        <v>6501</v>
      </c>
      <c r="C1307" s="3" t="s">
        <v>2</v>
      </c>
      <c r="D1307" s="3" t="s">
        <v>3</v>
      </c>
      <c r="E1307" s="3" t="s">
        <v>78</v>
      </c>
      <c r="F1307" s="3" t="s">
        <v>6502</v>
      </c>
      <c r="G1307" s="3" t="s">
        <v>6503</v>
      </c>
      <c r="H1307" s="3" t="s">
        <v>6504</v>
      </c>
      <c r="I1307" s="3" t="s">
        <v>6505</v>
      </c>
      <c r="K1307" s="3" t="s">
        <v>30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3310</v>
      </c>
      <c r="Q1307" s="3" t="s">
        <v>19</v>
      </c>
      <c r="R1307" s="2"/>
    </row>
    <row r="1308" spans="1:18" x14ac:dyDescent="0.2">
      <c r="A1308" s="3" t="s">
        <v>7</v>
      </c>
      <c r="B1308" s="3" t="s">
        <v>6506</v>
      </c>
      <c r="C1308" s="3" t="s">
        <v>2</v>
      </c>
      <c r="D1308" s="3" t="s">
        <v>3</v>
      </c>
      <c r="E1308" s="3" t="s">
        <v>78</v>
      </c>
      <c r="F1308" s="3" t="s">
        <v>6507</v>
      </c>
      <c r="G1308" s="3" t="s">
        <v>6508</v>
      </c>
      <c r="H1308" s="3" t="s">
        <v>6509</v>
      </c>
      <c r="I1308" s="3" t="s">
        <v>6510</v>
      </c>
      <c r="K1308" s="3" t="s">
        <v>201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644.14</v>
      </c>
      <c r="Q1308" s="3" t="s">
        <v>19</v>
      </c>
      <c r="R1308" s="2"/>
    </row>
    <row r="1309" spans="1:18" x14ac:dyDescent="0.2">
      <c r="A1309" s="3" t="s">
        <v>7</v>
      </c>
      <c r="B1309" s="3" t="s">
        <v>6511</v>
      </c>
      <c r="C1309" s="3" t="s">
        <v>2</v>
      </c>
      <c r="D1309" s="3" t="s">
        <v>3</v>
      </c>
      <c r="E1309" s="3" t="s">
        <v>78</v>
      </c>
      <c r="F1309" s="3" t="s">
        <v>6512</v>
      </c>
      <c r="G1309" s="3" t="s">
        <v>6513</v>
      </c>
      <c r="H1309" s="3" t="s">
        <v>6514</v>
      </c>
      <c r="I1309" s="3" t="s">
        <v>6515</v>
      </c>
      <c r="K1309" s="3" t="s">
        <v>30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600</v>
      </c>
      <c r="Q1309" s="3" t="s">
        <v>19</v>
      </c>
      <c r="R1309" s="2"/>
    </row>
    <row r="1310" spans="1:18" x14ac:dyDescent="0.2">
      <c r="A1310" s="3" t="s">
        <v>7</v>
      </c>
      <c r="B1310" s="3" t="s">
        <v>6516</v>
      </c>
      <c r="C1310" s="3" t="s">
        <v>2</v>
      </c>
      <c r="D1310" s="3" t="s">
        <v>3</v>
      </c>
      <c r="E1310" s="3" t="s">
        <v>78</v>
      </c>
      <c r="F1310" s="3" t="s">
        <v>6517</v>
      </c>
      <c r="G1310" s="3" t="s">
        <v>6518</v>
      </c>
      <c r="H1310" s="3" t="s">
        <v>6519</v>
      </c>
      <c r="I1310" s="3" t="s">
        <v>6520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7955</v>
      </c>
      <c r="Q1310" s="3" t="s">
        <v>19</v>
      </c>
      <c r="R1310" s="2"/>
    </row>
    <row r="1311" spans="1:18" x14ac:dyDescent="0.2">
      <c r="A1311" s="3" t="s">
        <v>7</v>
      </c>
      <c r="B1311" s="3" t="s">
        <v>6521</v>
      </c>
      <c r="C1311" s="3" t="s">
        <v>2</v>
      </c>
      <c r="D1311" s="3" t="s">
        <v>3</v>
      </c>
      <c r="E1311" s="3" t="s">
        <v>78</v>
      </c>
      <c r="F1311" s="3" t="s">
        <v>6522</v>
      </c>
      <c r="G1311" s="3" t="s">
        <v>6523</v>
      </c>
      <c r="H1311" s="3" t="s">
        <v>6524</v>
      </c>
      <c r="I1311" s="3" t="s">
        <v>6525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216.23</v>
      </c>
      <c r="Q1311" s="3" t="s">
        <v>19</v>
      </c>
      <c r="R1311" s="2"/>
    </row>
    <row r="1312" spans="1:18" x14ac:dyDescent="0.2">
      <c r="A1312" s="3" t="s">
        <v>7</v>
      </c>
      <c r="B1312" s="3" t="s">
        <v>6526</v>
      </c>
      <c r="C1312" s="3" t="s">
        <v>2</v>
      </c>
      <c r="D1312" s="3" t="s">
        <v>3</v>
      </c>
      <c r="E1312" s="3" t="s">
        <v>78</v>
      </c>
      <c r="F1312" s="3" t="s">
        <v>6527</v>
      </c>
      <c r="G1312" s="3" t="s">
        <v>6528</v>
      </c>
      <c r="H1312" s="3" t="s">
        <v>6529</v>
      </c>
      <c r="I1312" s="3" t="s">
        <v>6530</v>
      </c>
      <c r="K1312" s="3" t="s">
        <v>30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11250</v>
      </c>
      <c r="Q1312" s="3" t="s">
        <v>19</v>
      </c>
      <c r="R1312" s="2"/>
    </row>
    <row r="1313" spans="1:18" x14ac:dyDescent="0.2">
      <c r="A1313" s="3" t="s">
        <v>7</v>
      </c>
      <c r="B1313" s="3" t="s">
        <v>6531</v>
      </c>
      <c r="C1313" s="3" t="s">
        <v>2</v>
      </c>
      <c r="D1313" s="3" t="s">
        <v>3</v>
      </c>
      <c r="E1313" s="3" t="s">
        <v>78</v>
      </c>
      <c r="F1313" s="3" t="s">
        <v>6532</v>
      </c>
      <c r="G1313" s="3" t="s">
        <v>6533</v>
      </c>
      <c r="H1313" s="3" t="s">
        <v>6534</v>
      </c>
      <c r="I1313" s="3" t="s">
        <v>6535</v>
      </c>
      <c r="K1313" s="3" t="s">
        <v>83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3162.97</v>
      </c>
      <c r="Q1313" s="3" t="s">
        <v>19</v>
      </c>
      <c r="R1313" s="2"/>
    </row>
    <row r="1314" spans="1:18" x14ac:dyDescent="0.2">
      <c r="A1314" s="3" t="s">
        <v>7</v>
      </c>
      <c r="B1314" s="3" t="s">
        <v>6536</v>
      </c>
      <c r="C1314" s="3" t="s">
        <v>2</v>
      </c>
      <c r="D1314" s="3" t="s">
        <v>3</v>
      </c>
      <c r="E1314" s="3" t="s">
        <v>78</v>
      </c>
      <c r="F1314" s="3" t="s">
        <v>6537</v>
      </c>
      <c r="G1314" s="3" t="s">
        <v>6538</v>
      </c>
      <c r="H1314" s="3" t="s">
        <v>6539</v>
      </c>
      <c r="I1314" s="3" t="s">
        <v>6540</v>
      </c>
      <c r="K1314" s="3" t="s">
        <v>6541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11590</v>
      </c>
      <c r="Q1314" s="3" t="s">
        <v>19</v>
      </c>
      <c r="R1314" s="2"/>
    </row>
    <row r="1315" spans="1:18" x14ac:dyDescent="0.2">
      <c r="A1315" s="3" t="s">
        <v>7</v>
      </c>
      <c r="B1315" s="3" t="s">
        <v>6542</v>
      </c>
      <c r="C1315" s="3" t="s">
        <v>2</v>
      </c>
      <c r="D1315" s="3" t="s">
        <v>3</v>
      </c>
      <c r="E1315" s="3" t="s">
        <v>78</v>
      </c>
      <c r="F1315" s="3" t="s">
        <v>6543</v>
      </c>
      <c r="G1315" s="3" t="s">
        <v>6544</v>
      </c>
      <c r="H1315" s="3" t="s">
        <v>6545</v>
      </c>
      <c r="I1315" s="3" t="s">
        <v>6546</v>
      </c>
      <c r="K1315" s="3" t="s">
        <v>307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322.07</v>
      </c>
      <c r="Q1315" s="3" t="s">
        <v>19</v>
      </c>
      <c r="R1315" s="2"/>
    </row>
    <row r="1316" spans="1:18" x14ac:dyDescent="0.2">
      <c r="A1316" s="3" t="s">
        <v>7</v>
      </c>
      <c r="B1316" s="3" t="s">
        <v>6547</v>
      </c>
      <c r="C1316" s="3" t="s">
        <v>2</v>
      </c>
      <c r="D1316" s="3" t="s">
        <v>3</v>
      </c>
      <c r="E1316" s="3" t="s">
        <v>78</v>
      </c>
      <c r="F1316" s="3" t="s">
        <v>6548</v>
      </c>
      <c r="G1316" s="3" t="s">
        <v>6549</v>
      </c>
      <c r="H1316" s="3" t="s">
        <v>6550</v>
      </c>
      <c r="I1316" s="3" t="s">
        <v>6551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358.87</v>
      </c>
      <c r="Q1316" s="3" t="s">
        <v>19</v>
      </c>
      <c r="R1316" s="2"/>
    </row>
    <row r="1317" spans="1:18" x14ac:dyDescent="0.2">
      <c r="A1317" s="3" t="s">
        <v>7</v>
      </c>
      <c r="B1317" s="3" t="s">
        <v>6552</v>
      </c>
      <c r="C1317" s="3" t="s">
        <v>2</v>
      </c>
      <c r="D1317" s="3" t="s">
        <v>3</v>
      </c>
      <c r="E1317" s="3" t="s">
        <v>78</v>
      </c>
      <c r="F1317" s="3" t="s">
        <v>6553</v>
      </c>
      <c r="G1317" s="3" t="s">
        <v>6554</v>
      </c>
      <c r="H1317" s="3" t="s">
        <v>6555</v>
      </c>
      <c r="I1317" s="3" t="s">
        <v>6556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1000</v>
      </c>
      <c r="Q1317" s="3" t="s">
        <v>19</v>
      </c>
      <c r="R1317" s="2"/>
    </row>
    <row r="1318" spans="1:18" x14ac:dyDescent="0.2">
      <c r="A1318" s="3" t="s">
        <v>7</v>
      </c>
      <c r="B1318" s="3" t="s">
        <v>6557</v>
      </c>
      <c r="C1318" s="3" t="s">
        <v>2</v>
      </c>
      <c r="D1318" s="3" t="s">
        <v>3</v>
      </c>
      <c r="E1318" s="3" t="s">
        <v>78</v>
      </c>
      <c r="F1318" s="3" t="s">
        <v>6558</v>
      </c>
      <c r="G1318" s="3" t="s">
        <v>6559</v>
      </c>
      <c r="H1318" s="3" t="s">
        <v>6560</v>
      </c>
      <c r="I1318" s="3" t="s">
        <v>6561</v>
      </c>
      <c r="K1318" s="3" t="s">
        <v>83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700</v>
      </c>
      <c r="Q1318" s="3" t="s">
        <v>19</v>
      </c>
      <c r="R1318" s="2"/>
    </row>
    <row r="1319" spans="1:18" x14ac:dyDescent="0.2">
      <c r="A1319" s="3" t="s">
        <v>7</v>
      </c>
      <c r="B1319" s="3" t="s">
        <v>6562</v>
      </c>
      <c r="C1319" s="3" t="s">
        <v>2</v>
      </c>
      <c r="D1319" s="3" t="s">
        <v>3</v>
      </c>
      <c r="E1319" s="3" t="s">
        <v>78</v>
      </c>
      <c r="F1319" s="3" t="s">
        <v>6563</v>
      </c>
      <c r="G1319" s="3" t="s">
        <v>6564</v>
      </c>
      <c r="H1319" s="3" t="s">
        <v>6565</v>
      </c>
      <c r="I1319" s="3" t="s">
        <v>6566</v>
      </c>
      <c r="K1319" s="3" t="s">
        <v>83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1933</v>
      </c>
      <c r="Q1319" s="3" t="s">
        <v>19</v>
      </c>
      <c r="R1319" s="2"/>
    </row>
    <row r="1320" spans="1:18" x14ac:dyDescent="0.2">
      <c r="A1320" s="3" t="s">
        <v>7</v>
      </c>
      <c r="B1320" s="3" t="s">
        <v>6567</v>
      </c>
      <c r="C1320" s="3" t="s">
        <v>2</v>
      </c>
      <c r="D1320" s="3" t="s">
        <v>3</v>
      </c>
      <c r="E1320" s="3" t="s">
        <v>78</v>
      </c>
      <c r="F1320" s="3" t="s">
        <v>6568</v>
      </c>
      <c r="G1320" s="3" t="s">
        <v>6569</v>
      </c>
      <c r="H1320" s="3" t="s">
        <v>6570</v>
      </c>
      <c r="I1320" s="3" t="s">
        <v>6571</v>
      </c>
      <c r="K1320" s="3" t="s">
        <v>6572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1000</v>
      </c>
      <c r="Q1320" s="3" t="s">
        <v>19</v>
      </c>
      <c r="R1320" s="2"/>
    </row>
    <row r="1321" spans="1:18" x14ac:dyDescent="0.2">
      <c r="A1321" s="3" t="s">
        <v>7</v>
      </c>
      <c r="B1321" s="3" t="s">
        <v>6573</v>
      </c>
      <c r="C1321" s="3" t="s">
        <v>2</v>
      </c>
      <c r="D1321" s="3" t="s">
        <v>3</v>
      </c>
      <c r="E1321" s="3" t="s">
        <v>78</v>
      </c>
      <c r="F1321" s="3" t="s">
        <v>6574</v>
      </c>
      <c r="G1321" s="3" t="s">
        <v>1500</v>
      </c>
      <c r="H1321" s="3" t="s">
        <v>1501</v>
      </c>
      <c r="I1321" s="3" t="s">
        <v>1502</v>
      </c>
      <c r="K1321" s="3" t="s">
        <v>83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</v>
      </c>
      <c r="Q1321" s="3" t="s">
        <v>19</v>
      </c>
      <c r="R1321" s="2"/>
    </row>
    <row r="1322" spans="1:18" x14ac:dyDescent="0.2">
      <c r="A1322" s="3" t="s">
        <v>7</v>
      </c>
      <c r="B1322" s="3" t="s">
        <v>6575</v>
      </c>
      <c r="C1322" s="3" t="s">
        <v>2</v>
      </c>
      <c r="D1322" s="3" t="s">
        <v>3</v>
      </c>
      <c r="E1322" s="3" t="s">
        <v>78</v>
      </c>
      <c r="F1322" s="3" t="s">
        <v>6576</v>
      </c>
      <c r="G1322" s="3" t="s">
        <v>6577</v>
      </c>
      <c r="H1322" s="3" t="s">
        <v>6578</v>
      </c>
      <c r="I1322" s="3" t="s">
        <v>6579</v>
      </c>
      <c r="K1322" s="3" t="s">
        <v>313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2155.6999999999998</v>
      </c>
      <c r="Q1322" s="3" t="s">
        <v>19</v>
      </c>
      <c r="R1322" s="2"/>
    </row>
    <row r="1323" spans="1:18" x14ac:dyDescent="0.2">
      <c r="A1323" s="3" t="s">
        <v>7</v>
      </c>
      <c r="B1323" s="3" t="s">
        <v>6580</v>
      </c>
      <c r="C1323" s="3" t="s">
        <v>2</v>
      </c>
      <c r="D1323" s="3" t="s">
        <v>3</v>
      </c>
      <c r="E1323" s="3" t="s">
        <v>78</v>
      </c>
      <c r="F1323" s="3" t="s">
        <v>6581</v>
      </c>
      <c r="G1323" s="3" t="s">
        <v>6582</v>
      </c>
      <c r="H1323" s="3" t="s">
        <v>6583</v>
      </c>
      <c r="I1323" s="3" t="s">
        <v>6584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500</v>
      </c>
      <c r="Q1323" s="3" t="s">
        <v>19</v>
      </c>
      <c r="R1323" s="2"/>
    </row>
    <row r="1324" spans="1:18" x14ac:dyDescent="0.2">
      <c r="A1324" s="3" t="s">
        <v>7</v>
      </c>
      <c r="B1324" s="3" t="s">
        <v>6585</v>
      </c>
      <c r="C1324" s="3" t="s">
        <v>2</v>
      </c>
      <c r="D1324" s="3" t="s">
        <v>3</v>
      </c>
      <c r="E1324" s="3" t="s">
        <v>78</v>
      </c>
      <c r="F1324" s="3" t="s">
        <v>6586</v>
      </c>
      <c r="G1324" s="3" t="s">
        <v>6587</v>
      </c>
      <c r="H1324" s="3" t="s">
        <v>6588</v>
      </c>
      <c r="I1324" s="3" t="s">
        <v>6589</v>
      </c>
      <c r="K1324" s="3" t="s">
        <v>83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764.59</v>
      </c>
      <c r="Q1324" s="3" t="s">
        <v>19</v>
      </c>
      <c r="R1324" s="2"/>
    </row>
    <row r="1325" spans="1:18" x14ac:dyDescent="0.2">
      <c r="A1325" s="3" t="s">
        <v>7</v>
      </c>
      <c r="B1325" s="3" t="s">
        <v>6590</v>
      </c>
      <c r="C1325" s="3" t="s">
        <v>2</v>
      </c>
      <c r="D1325" s="3" t="s">
        <v>3</v>
      </c>
      <c r="E1325" s="3" t="s">
        <v>78</v>
      </c>
      <c r="F1325" s="3" t="s">
        <v>6591</v>
      </c>
      <c r="G1325" s="3" t="s">
        <v>6592</v>
      </c>
      <c r="H1325" s="3" t="s">
        <v>6593</v>
      </c>
      <c r="I1325" s="3" t="s">
        <v>6594</v>
      </c>
      <c r="K1325" s="3" t="s">
        <v>30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200</v>
      </c>
      <c r="Q1325" s="3" t="s">
        <v>19</v>
      </c>
      <c r="R1325" s="2"/>
    </row>
    <row r="1326" spans="1:18" x14ac:dyDescent="0.2">
      <c r="A1326" s="3" t="s">
        <v>7</v>
      </c>
      <c r="B1326" s="3" t="s">
        <v>6595</v>
      </c>
      <c r="C1326" s="3" t="s">
        <v>2</v>
      </c>
      <c r="D1326" s="3" t="s">
        <v>3</v>
      </c>
      <c r="E1326" s="3" t="s">
        <v>78</v>
      </c>
      <c r="F1326" s="3" t="s">
        <v>6596</v>
      </c>
      <c r="G1326" s="3" t="s">
        <v>6597</v>
      </c>
      <c r="H1326" s="3" t="s">
        <v>6598</v>
      </c>
      <c r="I1326" s="3" t="s">
        <v>6599</v>
      </c>
      <c r="K1326" s="3" t="s">
        <v>6600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578.25</v>
      </c>
      <c r="Q1326" s="3" t="s">
        <v>19</v>
      </c>
      <c r="R1326" s="2"/>
    </row>
    <row r="1327" spans="1:18" x14ac:dyDescent="0.2">
      <c r="A1327" s="3" t="s">
        <v>7</v>
      </c>
      <c r="B1327" s="3" t="s">
        <v>6601</v>
      </c>
      <c r="C1327" s="3" t="s">
        <v>2</v>
      </c>
      <c r="D1327" s="3" t="s">
        <v>3</v>
      </c>
      <c r="E1327" s="3" t="s">
        <v>78</v>
      </c>
      <c r="F1327" s="3" t="s">
        <v>6602</v>
      </c>
      <c r="G1327" s="3" t="s">
        <v>6603</v>
      </c>
      <c r="H1327" s="3" t="s">
        <v>6604</v>
      </c>
      <c r="I1327" s="3" t="s">
        <v>6605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579.75</v>
      </c>
      <c r="Q1327" s="3" t="s">
        <v>19</v>
      </c>
      <c r="R1327" s="2"/>
    </row>
    <row r="1328" spans="1:18" x14ac:dyDescent="0.2">
      <c r="A1328" s="3" t="s">
        <v>7</v>
      </c>
      <c r="B1328" s="3" t="s">
        <v>6606</v>
      </c>
      <c r="C1328" s="3" t="s">
        <v>2</v>
      </c>
      <c r="D1328" s="3" t="s">
        <v>3</v>
      </c>
      <c r="E1328" s="3" t="s">
        <v>78</v>
      </c>
      <c r="F1328" s="3" t="s">
        <v>6607</v>
      </c>
      <c r="G1328" s="3" t="s">
        <v>6608</v>
      </c>
      <c r="H1328" s="3" t="s">
        <v>6609</v>
      </c>
      <c r="I1328" s="3" t="s">
        <v>6610</v>
      </c>
      <c r="K1328" s="3" t="s">
        <v>30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1685.78</v>
      </c>
      <c r="Q1328" s="3" t="s">
        <v>19</v>
      </c>
      <c r="R1328" s="2"/>
    </row>
    <row r="1329" spans="1:18" x14ac:dyDescent="0.2">
      <c r="A1329" s="3" t="s">
        <v>7</v>
      </c>
      <c r="B1329" s="3" t="s">
        <v>6611</v>
      </c>
      <c r="C1329" s="3" t="s">
        <v>2</v>
      </c>
      <c r="D1329" s="3" t="s">
        <v>3</v>
      </c>
      <c r="E1329" s="3" t="s">
        <v>78</v>
      </c>
      <c r="F1329" s="3" t="s">
        <v>6612</v>
      </c>
      <c r="G1329" s="3" t="s">
        <v>6613</v>
      </c>
      <c r="H1329" s="3" t="s">
        <v>6614</v>
      </c>
      <c r="I1329" s="3" t="s">
        <v>6615</v>
      </c>
      <c r="K1329" s="3" t="s">
        <v>30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1631</v>
      </c>
      <c r="Q1329" s="3" t="s">
        <v>19</v>
      </c>
      <c r="R1329" s="2"/>
    </row>
    <row r="1330" spans="1:18" x14ac:dyDescent="0.2">
      <c r="A1330" s="3" t="s">
        <v>7</v>
      </c>
      <c r="B1330" s="3" t="s">
        <v>6616</v>
      </c>
      <c r="C1330" s="3" t="s">
        <v>2</v>
      </c>
      <c r="D1330" s="3" t="s">
        <v>3</v>
      </c>
      <c r="E1330" s="3" t="s">
        <v>78</v>
      </c>
      <c r="F1330" s="3" t="s">
        <v>6617</v>
      </c>
      <c r="G1330" s="3" t="s">
        <v>6618</v>
      </c>
      <c r="H1330" s="3" t="s">
        <v>6619</v>
      </c>
      <c r="I1330" s="3" t="s">
        <v>6620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398.78</v>
      </c>
      <c r="Q1330" s="3" t="s">
        <v>19</v>
      </c>
      <c r="R1330" s="2"/>
    </row>
    <row r="1331" spans="1:18" x14ac:dyDescent="0.2">
      <c r="A1331" s="3" t="s">
        <v>7</v>
      </c>
      <c r="B1331" s="3" t="s">
        <v>6621</v>
      </c>
      <c r="C1331" s="3" t="s">
        <v>2</v>
      </c>
      <c r="D1331" s="3" t="s">
        <v>3</v>
      </c>
      <c r="E1331" s="3" t="s">
        <v>78</v>
      </c>
      <c r="F1331" s="3" t="s">
        <v>6622</v>
      </c>
      <c r="G1331" s="3" t="s">
        <v>6623</v>
      </c>
      <c r="H1331" s="3" t="s">
        <v>6624</v>
      </c>
      <c r="I1331" s="3" t="s">
        <v>6625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323.35000000000002</v>
      </c>
      <c r="Q1331" s="3" t="s">
        <v>19</v>
      </c>
      <c r="R1331" s="2"/>
    </row>
    <row r="1332" spans="1:18" x14ac:dyDescent="0.2">
      <c r="A1332" s="3" t="s">
        <v>7</v>
      </c>
      <c r="B1332" s="3" t="s">
        <v>6626</v>
      </c>
      <c r="C1332" s="3" t="s">
        <v>2</v>
      </c>
      <c r="D1332" s="3" t="s">
        <v>3</v>
      </c>
      <c r="E1332" s="3" t="s">
        <v>78</v>
      </c>
      <c r="F1332" s="3" t="s">
        <v>6627</v>
      </c>
      <c r="G1332" s="3" t="s">
        <v>6628</v>
      </c>
      <c r="H1332" s="3" t="s">
        <v>6629</v>
      </c>
      <c r="I1332" s="3" t="s">
        <v>6630</v>
      </c>
      <c r="K1332" s="3" t="s">
        <v>30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63000</v>
      </c>
      <c r="Q1332" s="3" t="s">
        <v>19</v>
      </c>
      <c r="R1332" s="2"/>
    </row>
    <row r="1333" spans="1:18" x14ac:dyDescent="0.2">
      <c r="A1333" s="3" t="s">
        <v>7</v>
      </c>
      <c r="B1333" s="3" t="s">
        <v>6631</v>
      </c>
      <c r="C1333" s="3" t="s">
        <v>2</v>
      </c>
      <c r="D1333" s="3" t="s">
        <v>3</v>
      </c>
      <c r="E1333" s="3" t="s">
        <v>78</v>
      </c>
      <c r="F1333" s="3" t="s">
        <v>6632</v>
      </c>
      <c r="G1333" s="3" t="s">
        <v>6633</v>
      </c>
      <c r="H1333" s="3" t="s">
        <v>6634</v>
      </c>
      <c r="I1333" s="3" t="s">
        <v>6635</v>
      </c>
      <c r="K1333" s="3" t="s">
        <v>30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340.14</v>
      </c>
      <c r="Q1333" s="3" t="s">
        <v>19</v>
      </c>
      <c r="R1333" s="2"/>
    </row>
    <row r="1334" spans="1:18" x14ac:dyDescent="0.2">
      <c r="A1334" s="3" t="s">
        <v>7</v>
      </c>
      <c r="B1334" s="3" t="s">
        <v>6636</v>
      </c>
      <c r="C1334" s="3" t="s">
        <v>2</v>
      </c>
      <c r="D1334" s="3" t="s">
        <v>3</v>
      </c>
      <c r="E1334" s="3" t="s">
        <v>78</v>
      </c>
      <c r="F1334" s="3" t="s">
        <v>6637</v>
      </c>
      <c r="G1334" s="3" t="s">
        <v>6638</v>
      </c>
      <c r="H1334" s="3" t="s">
        <v>6639</v>
      </c>
      <c r="I1334" s="3" t="s">
        <v>6640</v>
      </c>
      <c r="K1334" s="3" t="s">
        <v>83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515.32000000000005</v>
      </c>
      <c r="Q1334" s="3" t="s">
        <v>19</v>
      </c>
      <c r="R1334" s="2"/>
    </row>
    <row r="1335" spans="1:18" x14ac:dyDescent="0.2">
      <c r="A1335" s="3" t="s">
        <v>7</v>
      </c>
      <c r="B1335" s="3" t="s">
        <v>90</v>
      </c>
      <c r="C1335" s="3" t="s">
        <v>2</v>
      </c>
      <c r="D1335" s="3" t="s">
        <v>3</v>
      </c>
      <c r="E1335" s="3" t="s">
        <v>78</v>
      </c>
      <c r="F1335" s="3" t="s">
        <v>6641</v>
      </c>
      <c r="G1335" s="3" t="s">
        <v>6642</v>
      </c>
      <c r="H1335" s="3" t="s">
        <v>6643</v>
      </c>
      <c r="I1335" s="3" t="s">
        <v>6644</v>
      </c>
      <c r="K1335" s="3" t="s">
        <v>83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655.35</v>
      </c>
      <c r="Q1335" s="3" t="s">
        <v>19</v>
      </c>
      <c r="R1335" s="2"/>
    </row>
    <row r="1336" spans="1:18" x14ac:dyDescent="0.2">
      <c r="A1336" s="3" t="s">
        <v>7</v>
      </c>
      <c r="B1336" s="3" t="s">
        <v>6645</v>
      </c>
      <c r="C1336" s="3" t="s">
        <v>2</v>
      </c>
      <c r="D1336" s="3" t="s">
        <v>3</v>
      </c>
      <c r="E1336" s="3" t="s">
        <v>78</v>
      </c>
      <c r="F1336" s="3" t="s">
        <v>6646</v>
      </c>
      <c r="G1336" s="3" t="s">
        <v>6647</v>
      </c>
      <c r="H1336" s="3" t="s">
        <v>6648</v>
      </c>
      <c r="I1336" s="3" t="s">
        <v>6649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350</v>
      </c>
      <c r="Q1336" s="3" t="s">
        <v>19</v>
      </c>
      <c r="R1336" s="2"/>
    </row>
    <row r="1337" spans="1:18" x14ac:dyDescent="0.2">
      <c r="A1337" s="3" t="s">
        <v>7</v>
      </c>
      <c r="B1337" s="3" t="s">
        <v>6650</v>
      </c>
      <c r="C1337" s="3" t="s">
        <v>2</v>
      </c>
      <c r="D1337" s="3" t="s">
        <v>3</v>
      </c>
      <c r="E1337" s="3" t="s">
        <v>78</v>
      </c>
      <c r="F1337" s="3" t="s">
        <v>6651</v>
      </c>
      <c r="G1337" s="3" t="s">
        <v>6652</v>
      </c>
      <c r="H1337" s="3" t="s">
        <v>6653</v>
      </c>
      <c r="I1337" s="3" t="s">
        <v>6654</v>
      </c>
      <c r="K1337" s="3" t="s">
        <v>83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369.44</v>
      </c>
      <c r="Q1337" s="3" t="s">
        <v>19</v>
      </c>
      <c r="R1337" s="2"/>
    </row>
    <row r="1338" spans="1:18" x14ac:dyDescent="0.2">
      <c r="A1338" s="3" t="s">
        <v>7</v>
      </c>
      <c r="B1338" s="3" t="s">
        <v>6655</v>
      </c>
      <c r="C1338" s="3" t="s">
        <v>2</v>
      </c>
      <c r="D1338" s="3" t="s">
        <v>3</v>
      </c>
      <c r="E1338" s="3" t="s">
        <v>78</v>
      </c>
      <c r="F1338" s="3" t="s">
        <v>6656</v>
      </c>
      <c r="G1338" s="3" t="s">
        <v>6657</v>
      </c>
      <c r="H1338" s="3" t="s">
        <v>6658</v>
      </c>
      <c r="I1338" s="3" t="s">
        <v>6659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303.67</v>
      </c>
      <c r="Q1338" s="3" t="s">
        <v>19</v>
      </c>
      <c r="R1338" s="2"/>
    </row>
    <row r="1339" spans="1:18" x14ac:dyDescent="0.2">
      <c r="A1339" s="3" t="s">
        <v>7</v>
      </c>
      <c r="B1339" s="3" t="s">
        <v>6660</v>
      </c>
      <c r="C1339" s="3" t="s">
        <v>2</v>
      </c>
      <c r="D1339" s="3" t="s">
        <v>3</v>
      </c>
      <c r="E1339" s="3" t="s">
        <v>78</v>
      </c>
      <c r="F1339" s="3" t="s">
        <v>6661</v>
      </c>
      <c r="G1339" s="3" t="s">
        <v>6662</v>
      </c>
      <c r="H1339" s="3" t="s">
        <v>6663</v>
      </c>
      <c r="I1339" s="3" t="s">
        <v>6664</v>
      </c>
      <c r="K1339" s="3" t="s">
        <v>83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3000</v>
      </c>
      <c r="Q1339" s="3" t="s">
        <v>19</v>
      </c>
      <c r="R1339" s="2"/>
    </row>
    <row r="1340" spans="1:18" x14ac:dyDescent="0.2">
      <c r="A1340" s="3" t="s">
        <v>7</v>
      </c>
      <c r="B1340" s="3" t="s">
        <v>6665</v>
      </c>
      <c r="C1340" s="3" t="s">
        <v>2</v>
      </c>
      <c r="D1340" s="3" t="s">
        <v>3</v>
      </c>
      <c r="E1340" s="3" t="s">
        <v>78</v>
      </c>
      <c r="F1340" s="3" t="s">
        <v>6666</v>
      </c>
      <c r="G1340" s="3" t="s">
        <v>6667</v>
      </c>
      <c r="H1340" s="3" t="s">
        <v>6668</v>
      </c>
      <c r="I1340" s="3" t="s">
        <v>6669</v>
      </c>
      <c r="K1340" s="3" t="s">
        <v>83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2318.6799999999998</v>
      </c>
      <c r="Q1340" s="3" t="s">
        <v>19</v>
      </c>
      <c r="R1340" s="2"/>
    </row>
    <row r="1341" spans="1:18" x14ac:dyDescent="0.2">
      <c r="A1341" s="3" t="s">
        <v>7</v>
      </c>
      <c r="B1341" s="3" t="s">
        <v>6670</v>
      </c>
      <c r="C1341" s="3" t="s">
        <v>2</v>
      </c>
      <c r="D1341" s="3" t="s">
        <v>3</v>
      </c>
      <c r="E1341" s="3" t="s">
        <v>78</v>
      </c>
      <c r="F1341" s="3" t="s">
        <v>6671</v>
      </c>
      <c r="G1341" s="3" t="s">
        <v>6672</v>
      </c>
      <c r="H1341" s="3" t="s">
        <v>6673</v>
      </c>
      <c r="I1341" s="3" t="s">
        <v>6674</v>
      </c>
      <c r="K1341" s="3" t="s">
        <v>83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500</v>
      </c>
      <c r="Q1341" s="3" t="s">
        <v>19</v>
      </c>
      <c r="R1341" s="2"/>
    </row>
    <row r="1342" spans="1:18" x14ac:dyDescent="0.2">
      <c r="A1342" s="3" t="s">
        <v>7</v>
      </c>
      <c r="B1342" s="3" t="s">
        <v>6675</v>
      </c>
      <c r="C1342" s="3" t="s">
        <v>2</v>
      </c>
      <c r="D1342" s="3" t="s">
        <v>3</v>
      </c>
      <c r="E1342" s="3" t="s">
        <v>78</v>
      </c>
      <c r="F1342" s="3" t="s">
        <v>6676</v>
      </c>
      <c r="G1342" s="3" t="s">
        <v>4458</v>
      </c>
      <c r="H1342" s="3" t="s">
        <v>6677</v>
      </c>
      <c r="I1342" s="3" t="s">
        <v>6678</v>
      </c>
      <c r="K1342" s="3" t="s">
        <v>6679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1385.91</v>
      </c>
      <c r="Q1342" s="3" t="s">
        <v>19</v>
      </c>
      <c r="R1342" s="2"/>
    </row>
    <row r="1343" spans="1:18" x14ac:dyDescent="0.2">
      <c r="A1343" s="3" t="s">
        <v>7</v>
      </c>
      <c r="B1343" s="3" t="s">
        <v>6680</v>
      </c>
      <c r="C1343" s="3" t="s">
        <v>2</v>
      </c>
      <c r="D1343" s="3" t="s">
        <v>3</v>
      </c>
      <c r="E1343" s="3" t="s">
        <v>78</v>
      </c>
      <c r="F1343" s="3" t="s">
        <v>6681</v>
      </c>
      <c r="G1343" s="3" t="s">
        <v>6682</v>
      </c>
      <c r="H1343" s="3" t="s">
        <v>6683</v>
      </c>
      <c r="I1343" s="3" t="s">
        <v>6684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644.16999999999996</v>
      </c>
      <c r="Q1343" s="3" t="s">
        <v>19</v>
      </c>
      <c r="R1343" s="2"/>
    </row>
    <row r="1344" spans="1:18" x14ac:dyDescent="0.2">
      <c r="A1344" s="3" t="s">
        <v>7</v>
      </c>
      <c r="B1344" s="3" t="s">
        <v>6685</v>
      </c>
      <c r="C1344" s="3" t="s">
        <v>2</v>
      </c>
      <c r="D1344" s="3" t="s">
        <v>3</v>
      </c>
      <c r="E1344" s="3" t="s">
        <v>78</v>
      </c>
      <c r="F1344" s="3" t="s">
        <v>6686</v>
      </c>
      <c r="G1344" s="3" t="s">
        <v>6687</v>
      </c>
      <c r="H1344" s="3" t="s">
        <v>6688</v>
      </c>
      <c r="I1344" s="3" t="s">
        <v>6689</v>
      </c>
      <c r="K1344" s="3" t="s">
        <v>83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624.59</v>
      </c>
      <c r="Q1344" s="3" t="s">
        <v>19</v>
      </c>
      <c r="R1344" s="2"/>
    </row>
    <row r="1345" spans="1:18" x14ac:dyDescent="0.2">
      <c r="A1345" s="3" t="s">
        <v>7</v>
      </c>
      <c r="B1345" s="3" t="s">
        <v>6690</v>
      </c>
      <c r="C1345" s="3" t="s">
        <v>2</v>
      </c>
      <c r="D1345" s="3" t="s">
        <v>3</v>
      </c>
      <c r="E1345" s="3" t="s">
        <v>78</v>
      </c>
      <c r="F1345" s="3" t="s">
        <v>6691</v>
      </c>
      <c r="G1345" s="3" t="s">
        <v>6692</v>
      </c>
      <c r="H1345" s="3" t="s">
        <v>6693</v>
      </c>
      <c r="I1345" s="3" t="s">
        <v>6694</v>
      </c>
      <c r="K1345" s="3" t="s">
        <v>83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324.35000000000002</v>
      </c>
      <c r="Q1345" s="3" t="s">
        <v>19</v>
      </c>
      <c r="R1345" s="2"/>
    </row>
    <row r="1346" spans="1:18" x14ac:dyDescent="0.2">
      <c r="A1346" s="3" t="s">
        <v>7</v>
      </c>
      <c r="B1346" s="3" t="s">
        <v>6695</v>
      </c>
      <c r="C1346" s="3" t="s">
        <v>2</v>
      </c>
      <c r="D1346" s="3" t="s">
        <v>3</v>
      </c>
      <c r="E1346" s="3" t="s">
        <v>78</v>
      </c>
      <c r="F1346" s="3" t="s">
        <v>6696</v>
      </c>
      <c r="G1346" s="3" t="s">
        <v>6697</v>
      </c>
      <c r="H1346" s="3" t="s">
        <v>6698</v>
      </c>
      <c r="I1346" s="3" t="s">
        <v>6699</v>
      </c>
      <c r="K1346" s="3" t="s">
        <v>30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825.6</v>
      </c>
      <c r="Q1346" s="3" t="s">
        <v>19</v>
      </c>
      <c r="R1346" s="2"/>
    </row>
    <row r="1347" spans="1:18" x14ac:dyDescent="0.2">
      <c r="A1347" s="3" t="s">
        <v>7</v>
      </c>
      <c r="B1347" s="3" t="s">
        <v>6700</v>
      </c>
      <c r="C1347" s="3" t="s">
        <v>2</v>
      </c>
      <c r="D1347" s="3" t="s">
        <v>3</v>
      </c>
      <c r="E1347" s="3" t="s">
        <v>78</v>
      </c>
      <c r="F1347" s="3" t="s">
        <v>6701</v>
      </c>
      <c r="G1347" s="3" t="s">
        <v>6702</v>
      </c>
      <c r="H1347" s="3" t="s">
        <v>6703</v>
      </c>
      <c r="I1347" s="3" t="s">
        <v>6704</v>
      </c>
      <c r="K1347" s="3" t="s">
        <v>83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594</v>
      </c>
      <c r="Q1347" s="3" t="s">
        <v>19</v>
      </c>
      <c r="R1347" s="2"/>
    </row>
    <row r="1348" spans="1:18" x14ac:dyDescent="0.2">
      <c r="A1348" s="3" t="s">
        <v>7</v>
      </c>
      <c r="B1348" s="3" t="s">
        <v>6705</v>
      </c>
      <c r="C1348" s="3" t="s">
        <v>2</v>
      </c>
      <c r="D1348" s="3" t="s">
        <v>3</v>
      </c>
      <c r="E1348" s="3" t="s">
        <v>78</v>
      </c>
      <c r="F1348" s="3" t="s">
        <v>6706</v>
      </c>
      <c r="G1348" s="3" t="s">
        <v>6697</v>
      </c>
      <c r="H1348" s="3" t="s">
        <v>6698</v>
      </c>
      <c r="I1348" s="3" t="s">
        <v>6699</v>
      </c>
      <c r="K1348" s="3" t="s">
        <v>30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1200</v>
      </c>
      <c r="Q1348" s="3" t="s">
        <v>19</v>
      </c>
      <c r="R1348" s="2"/>
    </row>
    <row r="1349" spans="1:18" x14ac:dyDescent="0.2">
      <c r="A1349" s="3" t="s">
        <v>7</v>
      </c>
      <c r="B1349" s="3" t="s">
        <v>6707</v>
      </c>
      <c r="C1349" s="3" t="s">
        <v>2</v>
      </c>
      <c r="D1349" s="3" t="s">
        <v>3</v>
      </c>
      <c r="E1349" s="3" t="s">
        <v>78</v>
      </c>
      <c r="F1349" s="3" t="s">
        <v>6708</v>
      </c>
      <c r="G1349" s="3" t="s">
        <v>6709</v>
      </c>
      <c r="H1349" s="3" t="s">
        <v>6710</v>
      </c>
      <c r="I1349" s="3" t="s">
        <v>6711</v>
      </c>
      <c r="K1349" s="3" t="s">
        <v>30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639.97</v>
      </c>
      <c r="Q1349" s="3" t="s">
        <v>19</v>
      </c>
      <c r="R1349" s="2"/>
    </row>
    <row r="1350" spans="1:18" x14ac:dyDescent="0.2">
      <c r="A1350" s="3" t="s">
        <v>7</v>
      </c>
      <c r="B1350" s="3" t="s">
        <v>6712</v>
      </c>
      <c r="C1350" s="3" t="s">
        <v>2</v>
      </c>
      <c r="D1350" s="3" t="s">
        <v>3</v>
      </c>
      <c r="E1350" s="3" t="s">
        <v>78</v>
      </c>
      <c r="F1350" s="3" t="s">
        <v>6713</v>
      </c>
      <c r="G1350" s="3" t="s">
        <v>6714</v>
      </c>
      <c r="H1350" s="3" t="s">
        <v>6715</v>
      </c>
      <c r="I1350" s="3" t="s">
        <v>6716</v>
      </c>
      <c r="K1350" s="3" t="s">
        <v>83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1008</v>
      </c>
      <c r="Q1350" s="3" t="s">
        <v>19</v>
      </c>
      <c r="R1350" s="2"/>
    </row>
    <row r="1351" spans="1:18" x14ac:dyDescent="0.2">
      <c r="A1351" s="3" t="s">
        <v>7</v>
      </c>
      <c r="B1351" s="3" t="s">
        <v>6717</v>
      </c>
      <c r="C1351" s="3" t="s">
        <v>2</v>
      </c>
      <c r="D1351" s="3" t="s">
        <v>3</v>
      </c>
      <c r="E1351" s="3" t="s">
        <v>78</v>
      </c>
      <c r="F1351" s="3" t="s">
        <v>6718</v>
      </c>
      <c r="G1351" s="3" t="s">
        <v>6719</v>
      </c>
      <c r="H1351" s="3" t="s">
        <v>6720</v>
      </c>
      <c r="I1351" s="3" t="s">
        <v>6721</v>
      </c>
      <c r="K1351" s="3" t="s">
        <v>83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339.31</v>
      </c>
      <c r="Q1351" s="3" t="s">
        <v>19</v>
      </c>
      <c r="R1351" s="2"/>
    </row>
    <row r="1352" spans="1:18" x14ac:dyDescent="0.2">
      <c r="A1352" s="3" t="s">
        <v>7</v>
      </c>
      <c r="B1352" s="3" t="s">
        <v>6722</v>
      </c>
      <c r="C1352" s="3" t="s">
        <v>2</v>
      </c>
      <c r="D1352" s="3" t="s">
        <v>3</v>
      </c>
      <c r="E1352" s="3" t="s">
        <v>78</v>
      </c>
      <c r="F1352" s="3" t="s">
        <v>6723</v>
      </c>
      <c r="G1352" s="3" t="s">
        <v>6724</v>
      </c>
      <c r="H1352" s="3" t="s">
        <v>6725</v>
      </c>
      <c r="I1352" s="3" t="s">
        <v>6726</v>
      </c>
      <c r="K1352" s="3" t="s">
        <v>83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719.61</v>
      </c>
      <c r="Q1352" s="3" t="s">
        <v>19</v>
      </c>
      <c r="R1352" s="2"/>
    </row>
    <row r="1353" spans="1:18" x14ac:dyDescent="0.2">
      <c r="A1353" s="3" t="s">
        <v>7</v>
      </c>
      <c r="B1353" s="3" t="s">
        <v>6727</v>
      </c>
      <c r="C1353" s="3" t="s">
        <v>2</v>
      </c>
      <c r="D1353" s="3" t="s">
        <v>3</v>
      </c>
      <c r="E1353" s="3" t="s">
        <v>78</v>
      </c>
      <c r="F1353" s="3" t="s">
        <v>6728</v>
      </c>
      <c r="G1353" s="3" t="s">
        <v>6729</v>
      </c>
      <c r="H1353" s="3" t="s">
        <v>6730</v>
      </c>
      <c r="I1353" s="3" t="s">
        <v>6731</v>
      </c>
      <c r="K1353" s="3" t="s">
        <v>30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693.91</v>
      </c>
      <c r="Q1353" s="3" t="s">
        <v>19</v>
      </c>
      <c r="R1353" s="2"/>
    </row>
    <row r="1354" spans="1:18" x14ac:dyDescent="0.2">
      <c r="A1354" s="3" t="s">
        <v>7</v>
      </c>
      <c r="B1354" s="3" t="s">
        <v>6732</v>
      </c>
      <c r="C1354" s="3" t="s">
        <v>2</v>
      </c>
      <c r="D1354" s="3" t="s">
        <v>3</v>
      </c>
      <c r="E1354" s="3" t="s">
        <v>78</v>
      </c>
      <c r="F1354" s="3" t="s">
        <v>6733</v>
      </c>
      <c r="G1354" s="3" t="s">
        <v>6734</v>
      </c>
      <c r="H1354" s="3" t="s">
        <v>6735</v>
      </c>
      <c r="I1354" s="3" t="s">
        <v>6736</v>
      </c>
      <c r="K1354" s="3" t="s">
        <v>30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539.70000000000005</v>
      </c>
      <c r="Q1354" s="3" t="s">
        <v>19</v>
      </c>
      <c r="R1354" s="2"/>
    </row>
    <row r="1355" spans="1:18" x14ac:dyDescent="0.2">
      <c r="A1355" s="3" t="s">
        <v>7</v>
      </c>
      <c r="B1355" s="3" t="s">
        <v>6737</v>
      </c>
      <c r="C1355" s="3" t="s">
        <v>2</v>
      </c>
      <c r="D1355" s="3" t="s">
        <v>3</v>
      </c>
      <c r="E1355" s="3" t="s">
        <v>78</v>
      </c>
      <c r="F1355" s="3" t="s">
        <v>6738</v>
      </c>
      <c r="G1355" s="3" t="s">
        <v>6739</v>
      </c>
      <c r="H1355" s="3" t="s">
        <v>6740</v>
      </c>
      <c r="I1355" s="3" t="s">
        <v>6741</v>
      </c>
      <c r="K1355" s="3" t="s">
        <v>83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1376</v>
      </c>
      <c r="Q1355" s="3" t="s">
        <v>19</v>
      </c>
      <c r="R1355" s="2"/>
    </row>
    <row r="1356" spans="1:18" x14ac:dyDescent="0.2">
      <c r="A1356" s="3" t="s">
        <v>7</v>
      </c>
      <c r="B1356" s="3" t="s">
        <v>6742</v>
      </c>
      <c r="C1356" s="3" t="s">
        <v>2</v>
      </c>
      <c r="D1356" s="3" t="s">
        <v>3</v>
      </c>
      <c r="E1356" s="3" t="s">
        <v>78</v>
      </c>
      <c r="F1356" s="3" t="s">
        <v>6743</v>
      </c>
      <c r="G1356" s="3" t="s">
        <v>6744</v>
      </c>
      <c r="H1356" s="3" t="s">
        <v>6745</v>
      </c>
      <c r="I1356" s="3" t="s">
        <v>6746</v>
      </c>
      <c r="K1356" s="3" t="s">
        <v>83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809.56</v>
      </c>
      <c r="Q1356" s="3" t="s">
        <v>19</v>
      </c>
      <c r="R1356" s="2"/>
    </row>
    <row r="1357" spans="1:18" x14ac:dyDescent="0.2">
      <c r="A1357" s="3" t="s">
        <v>7</v>
      </c>
      <c r="B1357" s="3" t="s">
        <v>6747</v>
      </c>
      <c r="C1357" s="3" t="s">
        <v>2</v>
      </c>
      <c r="D1357" s="3" t="s">
        <v>3</v>
      </c>
      <c r="E1357" s="3" t="s">
        <v>78</v>
      </c>
      <c r="F1357" s="3" t="s">
        <v>6748</v>
      </c>
      <c r="G1357" s="3" t="s">
        <v>6749</v>
      </c>
      <c r="H1357" s="3" t="s">
        <v>6750</v>
      </c>
      <c r="I1357" s="3" t="s">
        <v>6751</v>
      </c>
      <c r="K1357" s="3" t="s">
        <v>83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600</v>
      </c>
      <c r="Q1357" s="3" t="s">
        <v>19</v>
      </c>
      <c r="R1357" s="2"/>
    </row>
    <row r="1358" spans="1:18" x14ac:dyDescent="0.2">
      <c r="A1358" s="3" t="s">
        <v>7</v>
      </c>
      <c r="B1358" s="3" t="s">
        <v>6752</v>
      </c>
      <c r="C1358" s="3" t="s">
        <v>2</v>
      </c>
      <c r="D1358" s="3" t="s">
        <v>3</v>
      </c>
      <c r="E1358" s="3" t="s">
        <v>78</v>
      </c>
      <c r="F1358" s="3" t="s">
        <v>6753</v>
      </c>
      <c r="G1358" s="3" t="s">
        <v>6754</v>
      </c>
      <c r="H1358" s="3" t="s">
        <v>6755</v>
      </c>
      <c r="I1358" s="3" t="s">
        <v>6756</v>
      </c>
      <c r="K1358" s="3" t="s">
        <v>83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1500</v>
      </c>
      <c r="Q1358" s="3" t="s">
        <v>19</v>
      </c>
      <c r="R1358" s="2"/>
    </row>
    <row r="1359" spans="1:18" x14ac:dyDescent="0.2">
      <c r="A1359" s="3" t="s">
        <v>7</v>
      </c>
      <c r="B1359" s="3" t="s">
        <v>6757</v>
      </c>
      <c r="C1359" s="3" t="s">
        <v>2</v>
      </c>
      <c r="D1359" s="3" t="s">
        <v>3</v>
      </c>
      <c r="E1359" s="3" t="s">
        <v>78</v>
      </c>
      <c r="F1359" s="3" t="s">
        <v>6758</v>
      </c>
      <c r="G1359" s="3" t="s">
        <v>6759</v>
      </c>
      <c r="H1359" s="3" t="s">
        <v>6760</v>
      </c>
      <c r="I1359" s="3" t="s">
        <v>6761</v>
      </c>
      <c r="K1359" s="3" t="s">
        <v>83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700</v>
      </c>
      <c r="Q1359" s="3" t="s">
        <v>19</v>
      </c>
      <c r="R1359" s="2"/>
    </row>
    <row r="1360" spans="1:18" x14ac:dyDescent="0.2">
      <c r="A1360" s="3" t="s">
        <v>7</v>
      </c>
      <c r="B1360" s="3" t="s">
        <v>6762</v>
      </c>
      <c r="C1360" s="3" t="s">
        <v>2</v>
      </c>
      <c r="D1360" s="3" t="s">
        <v>3</v>
      </c>
      <c r="E1360" s="3" t="s">
        <v>78</v>
      </c>
      <c r="F1360" s="3" t="s">
        <v>6763</v>
      </c>
      <c r="G1360" s="3" t="s">
        <v>6764</v>
      </c>
      <c r="H1360" s="3" t="s">
        <v>6765</v>
      </c>
      <c r="I1360" s="3" t="s">
        <v>6766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15013</v>
      </c>
      <c r="Q1360" s="3" t="s">
        <v>19</v>
      </c>
      <c r="R1360" s="2"/>
    </row>
    <row r="1361" spans="1:18" x14ac:dyDescent="0.2">
      <c r="A1361" s="3" t="s">
        <v>7</v>
      </c>
      <c r="B1361" s="3" t="s">
        <v>6767</v>
      </c>
      <c r="C1361" s="3" t="s">
        <v>2</v>
      </c>
      <c r="D1361" s="3" t="s">
        <v>3</v>
      </c>
      <c r="E1361" s="3" t="s">
        <v>78</v>
      </c>
      <c r="F1361" s="3" t="s">
        <v>6768</v>
      </c>
      <c r="G1361" s="3" t="s">
        <v>6769</v>
      </c>
      <c r="H1361" s="3" t="s">
        <v>6770</v>
      </c>
      <c r="I1361" s="3" t="s">
        <v>6771</v>
      </c>
      <c r="K1361" s="3" t="s">
        <v>83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867.4</v>
      </c>
      <c r="Q1361" s="3" t="s">
        <v>19</v>
      </c>
      <c r="R1361" s="2"/>
    </row>
    <row r="1362" spans="1:18" x14ac:dyDescent="0.2">
      <c r="A1362" s="3" t="s">
        <v>7</v>
      </c>
      <c r="B1362" s="3" t="s">
        <v>6772</v>
      </c>
      <c r="C1362" s="3" t="s">
        <v>2</v>
      </c>
      <c r="D1362" s="3" t="s">
        <v>3</v>
      </c>
      <c r="E1362" s="3" t="s">
        <v>78</v>
      </c>
      <c r="F1362" s="3" t="s">
        <v>6773</v>
      </c>
      <c r="G1362" s="3" t="s">
        <v>6774</v>
      </c>
      <c r="H1362" s="3" t="s">
        <v>6775</v>
      </c>
      <c r="I1362" s="3" t="s">
        <v>6776</v>
      </c>
      <c r="K1362" s="3" t="s">
        <v>30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539.70000000000005</v>
      </c>
      <c r="Q1362" s="3" t="s">
        <v>19</v>
      </c>
      <c r="R1362" s="2"/>
    </row>
    <row r="1363" spans="1:18" x14ac:dyDescent="0.2">
      <c r="A1363" s="3" t="s">
        <v>7</v>
      </c>
      <c r="B1363" s="3" t="s">
        <v>6777</v>
      </c>
      <c r="C1363" s="3" t="s">
        <v>2</v>
      </c>
      <c r="D1363" s="3" t="s">
        <v>3</v>
      </c>
      <c r="E1363" s="3" t="s">
        <v>78</v>
      </c>
      <c r="F1363" s="3" t="s">
        <v>6778</v>
      </c>
      <c r="G1363" s="3" t="s">
        <v>6779</v>
      </c>
      <c r="H1363" s="3" t="s">
        <v>6780</v>
      </c>
      <c r="I1363" s="3" t="s">
        <v>6781</v>
      </c>
      <c r="K1363" s="3" t="s">
        <v>30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809.56</v>
      </c>
      <c r="Q1363" s="3" t="s">
        <v>19</v>
      </c>
      <c r="R1363" s="2"/>
    </row>
    <row r="1364" spans="1:18" x14ac:dyDescent="0.2">
      <c r="A1364" s="3" t="s">
        <v>7</v>
      </c>
      <c r="B1364" s="3" t="s">
        <v>6782</v>
      </c>
      <c r="C1364" s="3" t="s">
        <v>2</v>
      </c>
      <c r="D1364" s="3" t="s">
        <v>3</v>
      </c>
      <c r="E1364" s="3" t="s">
        <v>78</v>
      </c>
      <c r="F1364" s="3" t="s">
        <v>6783</v>
      </c>
      <c r="G1364" s="3" t="s">
        <v>6784</v>
      </c>
      <c r="H1364" s="3" t="s">
        <v>6785</v>
      </c>
      <c r="I1364" s="3" t="s">
        <v>6786</v>
      </c>
      <c r="K1364" s="3" t="s">
        <v>30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294.06</v>
      </c>
      <c r="Q1364" s="3" t="s">
        <v>19</v>
      </c>
      <c r="R1364" s="2"/>
    </row>
    <row r="1365" spans="1:18" x14ac:dyDescent="0.2">
      <c r="A1365" s="3" t="s">
        <v>7</v>
      </c>
      <c r="B1365" s="3" t="s">
        <v>6787</v>
      </c>
      <c r="C1365" s="3" t="s">
        <v>2</v>
      </c>
      <c r="D1365" s="3" t="s">
        <v>3</v>
      </c>
      <c r="E1365" s="3" t="s">
        <v>78</v>
      </c>
      <c r="F1365" s="3" t="s">
        <v>6788</v>
      </c>
      <c r="G1365" s="3" t="s">
        <v>6789</v>
      </c>
      <c r="H1365" s="3" t="s">
        <v>6790</v>
      </c>
      <c r="I1365" s="3" t="s">
        <v>6791</v>
      </c>
      <c r="K1365" s="3" t="s">
        <v>83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488.74</v>
      </c>
      <c r="Q1365" s="3" t="s">
        <v>19</v>
      </c>
      <c r="R1365" s="2"/>
    </row>
    <row r="1366" spans="1:18" x14ac:dyDescent="0.2">
      <c r="A1366" s="3" t="s">
        <v>7</v>
      </c>
      <c r="B1366" s="3" t="s">
        <v>6792</v>
      </c>
      <c r="C1366" s="3" t="s">
        <v>2</v>
      </c>
      <c r="D1366" s="3" t="s">
        <v>3</v>
      </c>
      <c r="E1366" s="3" t="s">
        <v>78</v>
      </c>
      <c r="F1366" s="3" t="s">
        <v>6793</v>
      </c>
      <c r="G1366" s="3" t="s">
        <v>6794</v>
      </c>
      <c r="H1366" s="3" t="s">
        <v>6795</v>
      </c>
      <c r="I1366" s="3" t="s">
        <v>6796</v>
      </c>
      <c r="K1366" s="3" t="s">
        <v>83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586.64</v>
      </c>
      <c r="Q1366" s="3" t="s">
        <v>19</v>
      </c>
      <c r="R1366" s="2"/>
    </row>
    <row r="1367" spans="1:18" x14ac:dyDescent="0.2">
      <c r="A1367" s="3" t="s">
        <v>7</v>
      </c>
      <c r="B1367" s="3" t="s">
        <v>6797</v>
      </c>
      <c r="C1367" s="3" t="s">
        <v>2</v>
      </c>
      <c r="D1367" s="3" t="s">
        <v>3</v>
      </c>
      <c r="E1367" s="3" t="s">
        <v>78</v>
      </c>
      <c r="F1367" s="3" t="s">
        <v>6798</v>
      </c>
      <c r="G1367" s="3" t="s">
        <v>6799</v>
      </c>
      <c r="H1367" s="3" t="s">
        <v>6800</v>
      </c>
      <c r="I1367" s="3" t="s">
        <v>6801</v>
      </c>
      <c r="K1367" s="3" t="s">
        <v>307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276.06</v>
      </c>
      <c r="Q1367" s="3" t="s">
        <v>19</v>
      </c>
      <c r="R1367" s="2"/>
    </row>
    <row r="1368" spans="1:18" x14ac:dyDescent="0.2">
      <c r="A1368" s="3" t="s">
        <v>7</v>
      </c>
      <c r="B1368" s="3" t="s">
        <v>6802</v>
      </c>
      <c r="C1368" s="3" t="s">
        <v>2</v>
      </c>
      <c r="D1368" s="3" t="s">
        <v>3</v>
      </c>
      <c r="E1368" s="3" t="s">
        <v>78</v>
      </c>
      <c r="F1368" s="3" t="s">
        <v>6803</v>
      </c>
      <c r="G1368" s="3" t="s">
        <v>6804</v>
      </c>
      <c r="H1368" s="3" t="s">
        <v>6805</v>
      </c>
      <c r="I1368" s="3" t="s">
        <v>6806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500</v>
      </c>
      <c r="Q1368" s="3" t="s">
        <v>19</v>
      </c>
      <c r="R1368" s="2"/>
    </row>
    <row r="1369" spans="1:18" x14ac:dyDescent="0.2">
      <c r="A1369" s="3" t="s">
        <v>7</v>
      </c>
      <c r="B1369" s="3" t="s">
        <v>6807</v>
      </c>
      <c r="C1369" s="3" t="s">
        <v>2</v>
      </c>
      <c r="D1369" s="3" t="s">
        <v>3</v>
      </c>
      <c r="E1369" s="3" t="s">
        <v>78</v>
      </c>
      <c r="F1369" s="3" t="s">
        <v>6808</v>
      </c>
      <c r="G1369" s="3" t="s">
        <v>6809</v>
      </c>
      <c r="H1369" s="3" t="s">
        <v>6810</v>
      </c>
      <c r="I1369" s="3" t="s">
        <v>6811</v>
      </c>
      <c r="K1369" s="3" t="s">
        <v>83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400</v>
      </c>
      <c r="Q1369" s="3" t="s">
        <v>19</v>
      </c>
      <c r="R1369" s="2"/>
    </row>
    <row r="1370" spans="1:18" x14ac:dyDescent="0.2">
      <c r="A1370" s="3" t="s">
        <v>7</v>
      </c>
      <c r="B1370" s="3" t="s">
        <v>6812</v>
      </c>
      <c r="C1370" s="3" t="s">
        <v>2</v>
      </c>
      <c r="D1370" s="3" t="s">
        <v>3</v>
      </c>
      <c r="E1370" s="3" t="s">
        <v>78</v>
      </c>
      <c r="F1370" s="3" t="s">
        <v>6813</v>
      </c>
      <c r="G1370" s="3" t="s">
        <v>6814</v>
      </c>
      <c r="H1370" s="3" t="s">
        <v>6815</v>
      </c>
      <c r="I1370" s="3" t="s">
        <v>6816</v>
      </c>
      <c r="K1370" s="3" t="s">
        <v>307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216.23</v>
      </c>
      <c r="Q1370" s="3" t="s">
        <v>19</v>
      </c>
      <c r="R1370" s="2"/>
    </row>
    <row r="1371" spans="1:18" x14ac:dyDescent="0.2">
      <c r="A1371" s="3" t="s">
        <v>7</v>
      </c>
      <c r="B1371" s="3" t="s">
        <v>6817</v>
      </c>
      <c r="C1371" s="3" t="s">
        <v>2</v>
      </c>
      <c r="D1371" s="3" t="s">
        <v>3</v>
      </c>
      <c r="E1371" s="3" t="s">
        <v>78</v>
      </c>
      <c r="F1371" s="3" t="s">
        <v>6818</v>
      </c>
      <c r="G1371" s="3" t="s">
        <v>6819</v>
      </c>
      <c r="H1371" s="3" t="s">
        <v>6820</v>
      </c>
      <c r="I1371" s="3" t="s">
        <v>6821</v>
      </c>
      <c r="K1371" s="3" t="s">
        <v>83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358.87</v>
      </c>
      <c r="Q1371" s="3" t="s">
        <v>19</v>
      </c>
      <c r="R1371" s="2"/>
    </row>
    <row r="1372" spans="1:18" x14ac:dyDescent="0.2">
      <c r="A1372" s="3" t="s">
        <v>7</v>
      </c>
      <c r="B1372" s="3" t="s">
        <v>6822</v>
      </c>
      <c r="C1372" s="3" t="s">
        <v>2</v>
      </c>
      <c r="D1372" s="3" t="s">
        <v>3</v>
      </c>
      <c r="E1372" s="3" t="s">
        <v>78</v>
      </c>
      <c r="F1372" s="3" t="s">
        <v>6823</v>
      </c>
      <c r="G1372" s="3" t="s">
        <v>6824</v>
      </c>
      <c r="H1372" s="3" t="s">
        <v>6825</v>
      </c>
      <c r="I1372" s="3" t="s">
        <v>6826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414.75</v>
      </c>
      <c r="Q1372" s="3" t="s">
        <v>19</v>
      </c>
      <c r="R1372" s="2"/>
    </row>
    <row r="1373" spans="1:18" x14ac:dyDescent="0.2">
      <c r="A1373" s="3" t="s">
        <v>7</v>
      </c>
      <c r="B1373" s="3" t="s">
        <v>6827</v>
      </c>
      <c r="C1373" s="3" t="s">
        <v>2</v>
      </c>
      <c r="D1373" s="3" t="s">
        <v>3</v>
      </c>
      <c r="E1373" s="3" t="s">
        <v>78</v>
      </c>
      <c r="F1373" s="3" t="s">
        <v>6828</v>
      </c>
      <c r="G1373" s="3" t="s">
        <v>6829</v>
      </c>
      <c r="H1373" s="3" t="s">
        <v>6830</v>
      </c>
      <c r="I1373" s="3" t="s">
        <v>6831</v>
      </c>
      <c r="K1373" s="3" t="s">
        <v>83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1842</v>
      </c>
      <c r="Q1373" s="3" t="s">
        <v>19</v>
      </c>
      <c r="R1373" s="2"/>
    </row>
    <row r="1374" spans="1:18" x14ac:dyDescent="0.2">
      <c r="A1374" s="3" t="s">
        <v>7</v>
      </c>
      <c r="B1374" s="3" t="s">
        <v>6832</v>
      </c>
      <c r="C1374" s="3" t="s">
        <v>2</v>
      </c>
      <c r="D1374" s="3" t="s">
        <v>3</v>
      </c>
      <c r="E1374" s="3" t="s">
        <v>78</v>
      </c>
      <c r="F1374" s="3" t="s">
        <v>6833</v>
      </c>
      <c r="G1374" s="3" t="s">
        <v>6834</v>
      </c>
      <c r="H1374" s="3" t="s">
        <v>6835</v>
      </c>
      <c r="I1374" s="3" t="s">
        <v>6836</v>
      </c>
      <c r="K1374" s="3" t="s">
        <v>201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13322</v>
      </c>
      <c r="Q1374" s="3" t="s">
        <v>19</v>
      </c>
      <c r="R1374" s="2"/>
    </row>
    <row r="1375" spans="1:18" x14ac:dyDescent="0.2">
      <c r="A1375" s="3" t="s">
        <v>7</v>
      </c>
      <c r="B1375" s="3" t="s">
        <v>6837</v>
      </c>
      <c r="C1375" s="3" t="s">
        <v>2</v>
      </c>
      <c r="D1375" s="3" t="s">
        <v>3</v>
      </c>
      <c r="E1375" s="3" t="s">
        <v>78</v>
      </c>
      <c r="F1375" s="3" t="s">
        <v>6838</v>
      </c>
      <c r="G1375" s="3" t="s">
        <v>6839</v>
      </c>
      <c r="H1375" s="3" t="s">
        <v>6840</v>
      </c>
      <c r="I1375" s="3" t="s">
        <v>6841</v>
      </c>
      <c r="K1375" s="3" t="s">
        <v>83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250</v>
      </c>
      <c r="Q1375" s="3" t="s">
        <v>19</v>
      </c>
      <c r="R1375" s="2"/>
    </row>
    <row r="1376" spans="1:18" x14ac:dyDescent="0.2">
      <c r="A1376" s="3" t="s">
        <v>7</v>
      </c>
      <c r="B1376" s="3" t="s">
        <v>6842</v>
      </c>
      <c r="C1376" s="3" t="s">
        <v>2</v>
      </c>
      <c r="D1376" s="3" t="s">
        <v>3</v>
      </c>
      <c r="E1376" s="3" t="s">
        <v>78</v>
      </c>
      <c r="F1376" s="3" t="s">
        <v>6843</v>
      </c>
      <c r="G1376" s="3" t="s">
        <v>6844</v>
      </c>
      <c r="H1376" s="3" t="s">
        <v>6845</v>
      </c>
      <c r="I1376" s="3" t="s">
        <v>6846</v>
      </c>
      <c r="K1376" s="3" t="s">
        <v>313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2371.8000000000002</v>
      </c>
      <c r="Q1376" s="3" t="s">
        <v>19</v>
      </c>
      <c r="R1376" s="2"/>
    </row>
    <row r="1377" spans="1:18" x14ac:dyDescent="0.2">
      <c r="A1377" s="3" t="s">
        <v>7</v>
      </c>
      <c r="B1377" s="3" t="s">
        <v>6847</v>
      </c>
      <c r="C1377" s="3" t="s">
        <v>2</v>
      </c>
      <c r="D1377" s="3" t="s">
        <v>3</v>
      </c>
      <c r="E1377" s="3" t="s">
        <v>78</v>
      </c>
      <c r="F1377" s="3" t="s">
        <v>6848</v>
      </c>
      <c r="G1377" s="3" t="s">
        <v>6849</v>
      </c>
      <c r="H1377" s="3" t="s">
        <v>6850</v>
      </c>
      <c r="I1377" s="3" t="s">
        <v>6851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418.69</v>
      </c>
      <c r="Q1377" s="3" t="s">
        <v>19</v>
      </c>
      <c r="R1377" s="2"/>
    </row>
    <row r="1378" spans="1:18" x14ac:dyDescent="0.2">
      <c r="A1378" s="3" t="s">
        <v>7</v>
      </c>
      <c r="B1378" s="3" t="s">
        <v>6852</v>
      </c>
      <c r="C1378" s="3" t="s">
        <v>2</v>
      </c>
      <c r="D1378" s="3" t="s">
        <v>3</v>
      </c>
      <c r="E1378" s="3" t="s">
        <v>78</v>
      </c>
      <c r="F1378" s="3" t="s">
        <v>6853</v>
      </c>
      <c r="G1378" s="3" t="s">
        <v>6854</v>
      </c>
      <c r="H1378" s="3" t="s">
        <v>6855</v>
      </c>
      <c r="I1378" s="3" t="s">
        <v>6856</v>
      </c>
      <c r="K1378" s="3" t="s">
        <v>83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322.07</v>
      </c>
      <c r="Q1378" s="3" t="s">
        <v>19</v>
      </c>
      <c r="R1378" s="2"/>
    </row>
    <row r="1379" spans="1:18" x14ac:dyDescent="0.2">
      <c r="A1379" s="3" t="s">
        <v>7</v>
      </c>
      <c r="B1379" s="3" t="s">
        <v>6857</v>
      </c>
      <c r="C1379" s="3" t="s">
        <v>2</v>
      </c>
      <c r="D1379" s="3" t="s">
        <v>3</v>
      </c>
      <c r="E1379" s="3" t="s">
        <v>78</v>
      </c>
      <c r="F1379" s="3" t="s">
        <v>6858</v>
      </c>
      <c r="G1379" s="3" t="s">
        <v>6859</v>
      </c>
      <c r="H1379" s="3" t="s">
        <v>6860</v>
      </c>
      <c r="I1379" s="3" t="s">
        <v>6861</v>
      </c>
      <c r="K1379" s="3" t="s">
        <v>83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40000</v>
      </c>
      <c r="Q1379" s="3" t="s">
        <v>19</v>
      </c>
      <c r="R1379" s="2"/>
    </row>
    <row r="1380" spans="1:18" x14ac:dyDescent="0.2">
      <c r="A1380" s="3" t="s">
        <v>7</v>
      </c>
      <c r="B1380" s="3" t="s">
        <v>6862</v>
      </c>
      <c r="C1380" s="3" t="s">
        <v>2</v>
      </c>
      <c r="D1380" s="3" t="s">
        <v>3</v>
      </c>
      <c r="E1380" s="3" t="s">
        <v>78</v>
      </c>
      <c r="F1380" s="3" t="s">
        <v>6858</v>
      </c>
      <c r="G1380" s="3" t="s">
        <v>6863</v>
      </c>
      <c r="H1380" s="3" t="s">
        <v>6864</v>
      </c>
      <c r="I1380" s="3" t="s">
        <v>6865</v>
      </c>
      <c r="K1380" s="3" t="s">
        <v>30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980.54</v>
      </c>
      <c r="Q1380" s="3" t="s">
        <v>19</v>
      </c>
      <c r="R1380" s="2"/>
    </row>
    <row r="1381" spans="1:18" x14ac:dyDescent="0.2">
      <c r="A1381" s="3" t="s">
        <v>7</v>
      </c>
      <c r="B1381" s="3" t="s">
        <v>6866</v>
      </c>
      <c r="C1381" s="3" t="s">
        <v>2</v>
      </c>
      <c r="D1381" s="3" t="s">
        <v>3</v>
      </c>
      <c r="E1381" s="3" t="s">
        <v>78</v>
      </c>
      <c r="F1381" s="3" t="s">
        <v>6867</v>
      </c>
      <c r="G1381" s="3" t="s">
        <v>6868</v>
      </c>
      <c r="H1381" s="3" t="s">
        <v>6869</v>
      </c>
      <c r="I1381" s="3" t="s">
        <v>6870</v>
      </c>
      <c r="K1381" s="3" t="s">
        <v>307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478.51</v>
      </c>
      <c r="Q1381" s="3" t="s">
        <v>19</v>
      </c>
      <c r="R1381" s="2"/>
    </row>
    <row r="1382" spans="1:18" x14ac:dyDescent="0.2">
      <c r="A1382" s="3" t="s">
        <v>7</v>
      </c>
      <c r="B1382" s="3" t="s">
        <v>6871</v>
      </c>
      <c r="C1382" s="3" t="s">
        <v>2</v>
      </c>
      <c r="D1382" s="3" t="s">
        <v>3</v>
      </c>
      <c r="E1382" s="3" t="s">
        <v>78</v>
      </c>
      <c r="F1382" s="3" t="s">
        <v>6872</v>
      </c>
      <c r="G1382" s="3" t="s">
        <v>6873</v>
      </c>
      <c r="H1382" s="3" t="s">
        <v>6874</v>
      </c>
      <c r="I1382" s="3" t="s">
        <v>6875</v>
      </c>
      <c r="K1382" s="3" t="s">
        <v>307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751.21</v>
      </c>
      <c r="Q1382" s="3" t="s">
        <v>19</v>
      </c>
      <c r="R1382" s="2"/>
    </row>
    <row r="1383" spans="1:18" x14ac:dyDescent="0.2">
      <c r="A1383" s="3" t="s">
        <v>7</v>
      </c>
      <c r="B1383" s="3" t="s">
        <v>6876</v>
      </c>
      <c r="C1383" s="3" t="s">
        <v>2</v>
      </c>
      <c r="D1383" s="3" t="s">
        <v>3</v>
      </c>
      <c r="E1383" s="3" t="s">
        <v>78</v>
      </c>
      <c r="F1383" s="3" t="s">
        <v>6877</v>
      </c>
      <c r="G1383" s="3" t="s">
        <v>6878</v>
      </c>
      <c r="H1383" s="3" t="s">
        <v>6879</v>
      </c>
      <c r="I1383" s="3" t="s">
        <v>6880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500</v>
      </c>
      <c r="Q1383" s="3" t="s">
        <v>19</v>
      </c>
      <c r="R1383" s="2"/>
    </row>
    <row r="1384" spans="1:18" x14ac:dyDescent="0.2">
      <c r="A1384" s="3" t="s">
        <v>7</v>
      </c>
      <c r="B1384" s="3" t="s">
        <v>6881</v>
      </c>
      <c r="C1384" s="3" t="s">
        <v>2</v>
      </c>
      <c r="D1384" s="3" t="s">
        <v>3</v>
      </c>
      <c r="E1384" s="3" t="s">
        <v>78</v>
      </c>
      <c r="F1384" s="3" t="s">
        <v>6882</v>
      </c>
      <c r="G1384" s="3" t="s">
        <v>6883</v>
      </c>
      <c r="H1384" s="3" t="s">
        <v>6884</v>
      </c>
      <c r="I1384" s="3" t="s">
        <v>6885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584.27</v>
      </c>
      <c r="Q1384" s="3" t="s">
        <v>19</v>
      </c>
      <c r="R1384" s="2"/>
    </row>
    <row r="1385" spans="1:18" x14ac:dyDescent="0.2">
      <c r="A1385" s="3" t="s">
        <v>7</v>
      </c>
      <c r="B1385" s="3" t="s">
        <v>6886</v>
      </c>
      <c r="C1385" s="3" t="s">
        <v>2</v>
      </c>
      <c r="D1385" s="3" t="s">
        <v>3</v>
      </c>
      <c r="E1385" s="3" t="s">
        <v>78</v>
      </c>
      <c r="F1385" s="3" t="s">
        <v>6887</v>
      </c>
      <c r="G1385" s="3" t="s">
        <v>6888</v>
      </c>
      <c r="H1385" s="3" t="s">
        <v>6889</v>
      </c>
      <c r="I1385" s="3" t="s">
        <v>6890</v>
      </c>
      <c r="K1385" s="3" t="s">
        <v>30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1300</v>
      </c>
      <c r="Q1385" s="3" t="s">
        <v>19</v>
      </c>
      <c r="R1385" s="2"/>
    </row>
    <row r="1386" spans="1:18" x14ac:dyDescent="0.2">
      <c r="A1386" s="3" t="s">
        <v>7</v>
      </c>
      <c r="B1386" s="3" t="s">
        <v>6891</v>
      </c>
      <c r="C1386" s="3" t="s">
        <v>2</v>
      </c>
      <c r="D1386" s="3" t="s">
        <v>3</v>
      </c>
      <c r="E1386" s="3" t="s">
        <v>78</v>
      </c>
      <c r="F1386" s="3" t="s">
        <v>6892</v>
      </c>
      <c r="G1386" s="3" t="s">
        <v>6893</v>
      </c>
      <c r="H1386" s="3" t="s">
        <v>6894</v>
      </c>
      <c r="I1386" s="3" t="s">
        <v>6895</v>
      </c>
      <c r="K1386" s="3" t="s">
        <v>313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584.69000000000005</v>
      </c>
      <c r="Q1386" s="3" t="s">
        <v>19</v>
      </c>
      <c r="R1386" s="2"/>
    </row>
    <row r="1387" spans="1:18" x14ac:dyDescent="0.2">
      <c r="A1387" s="3" t="s">
        <v>7</v>
      </c>
      <c r="B1387" s="3" t="s">
        <v>6896</v>
      </c>
      <c r="C1387" s="3" t="s">
        <v>2</v>
      </c>
      <c r="D1387" s="3" t="s">
        <v>3</v>
      </c>
      <c r="E1387" s="3" t="s">
        <v>78</v>
      </c>
      <c r="F1387" s="3" t="s">
        <v>6897</v>
      </c>
      <c r="G1387" s="3" t="s">
        <v>6898</v>
      </c>
      <c r="H1387" s="3" t="s">
        <v>6899</v>
      </c>
      <c r="I1387" s="3" t="s">
        <v>6900</v>
      </c>
      <c r="K1387" s="3" t="s">
        <v>83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600.02</v>
      </c>
      <c r="Q1387" s="3" t="s">
        <v>19</v>
      </c>
      <c r="R1387" s="2"/>
    </row>
    <row r="1388" spans="1:18" x14ac:dyDescent="0.2">
      <c r="A1388" s="3" t="s">
        <v>7</v>
      </c>
      <c r="B1388" s="3" t="s">
        <v>6901</v>
      </c>
      <c r="C1388" s="3" t="s">
        <v>2</v>
      </c>
      <c r="D1388" s="3" t="s">
        <v>3</v>
      </c>
      <c r="E1388" s="3" t="s">
        <v>78</v>
      </c>
      <c r="F1388" s="3" t="s">
        <v>6902</v>
      </c>
      <c r="G1388" s="3" t="s">
        <v>6903</v>
      </c>
      <c r="H1388" s="3" t="s">
        <v>6904</v>
      </c>
      <c r="I1388" s="3" t="s">
        <v>6905</v>
      </c>
      <c r="K1388" s="3" t="s">
        <v>83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2000</v>
      </c>
      <c r="Q1388" s="3" t="s">
        <v>19</v>
      </c>
      <c r="R1388" s="2"/>
    </row>
    <row r="1389" spans="1:18" x14ac:dyDescent="0.2">
      <c r="A1389" s="3" t="s">
        <v>7</v>
      </c>
      <c r="B1389" s="3" t="s">
        <v>6906</v>
      </c>
      <c r="C1389" s="3" t="s">
        <v>2</v>
      </c>
      <c r="D1389" s="3" t="s">
        <v>3</v>
      </c>
      <c r="E1389" s="3" t="s">
        <v>78</v>
      </c>
      <c r="F1389" s="3" t="s">
        <v>6907</v>
      </c>
      <c r="G1389" s="3" t="s">
        <v>6908</v>
      </c>
      <c r="H1389" s="3" t="s">
        <v>6909</v>
      </c>
      <c r="I1389" s="3" t="s">
        <v>6910</v>
      </c>
      <c r="K1389" s="3" t="s">
        <v>307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963.76</v>
      </c>
      <c r="Q1389" s="3" t="s">
        <v>19</v>
      </c>
      <c r="R1389" s="2"/>
    </row>
    <row r="1390" spans="1:18" x14ac:dyDescent="0.2">
      <c r="A1390" s="3" t="s">
        <v>7</v>
      </c>
      <c r="B1390" s="3" t="s">
        <v>6911</v>
      </c>
      <c r="C1390" s="3" t="s">
        <v>2</v>
      </c>
      <c r="D1390" s="3" t="s">
        <v>3</v>
      </c>
      <c r="E1390" s="3" t="s">
        <v>78</v>
      </c>
      <c r="F1390" s="3" t="s">
        <v>6912</v>
      </c>
      <c r="G1390" s="3" t="s">
        <v>6913</v>
      </c>
      <c r="H1390" s="3" t="s">
        <v>6914</v>
      </c>
      <c r="I1390" s="3" t="s">
        <v>6915</v>
      </c>
      <c r="K1390" s="3" t="s">
        <v>83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412.52</v>
      </c>
      <c r="Q1390" s="3" t="s">
        <v>19</v>
      </c>
      <c r="R1390" s="2"/>
    </row>
    <row r="1391" spans="1:18" x14ac:dyDescent="0.2">
      <c r="A1391" s="3" t="s">
        <v>7</v>
      </c>
      <c r="B1391" s="3" t="s">
        <v>6916</v>
      </c>
      <c r="C1391" s="3" t="s">
        <v>2</v>
      </c>
      <c r="D1391" s="3" t="s">
        <v>3</v>
      </c>
      <c r="E1391" s="3" t="s">
        <v>78</v>
      </c>
      <c r="F1391" s="3" t="s">
        <v>6917</v>
      </c>
      <c r="G1391" s="3" t="s">
        <v>6918</v>
      </c>
      <c r="H1391" s="3" t="s">
        <v>6919</v>
      </c>
      <c r="I1391" s="3" t="s">
        <v>6920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624.42999999999995</v>
      </c>
      <c r="Q1391" s="3" t="s">
        <v>19</v>
      </c>
      <c r="R1391" s="2"/>
    </row>
    <row r="1392" spans="1:18" x14ac:dyDescent="0.2">
      <c r="A1392" s="3" t="s">
        <v>7</v>
      </c>
      <c r="B1392" s="3" t="s">
        <v>6921</v>
      </c>
      <c r="C1392" s="3" t="s">
        <v>2</v>
      </c>
      <c r="D1392" s="3" t="s">
        <v>3</v>
      </c>
      <c r="E1392" s="3" t="s">
        <v>78</v>
      </c>
      <c r="F1392" s="3" t="s">
        <v>6922</v>
      </c>
      <c r="G1392" s="3" t="s">
        <v>6923</v>
      </c>
      <c r="H1392" s="3" t="s">
        <v>6924</v>
      </c>
      <c r="I1392" s="3" t="s">
        <v>6925</v>
      </c>
      <c r="K1392" s="3" t="s">
        <v>30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754.49</v>
      </c>
      <c r="Q1392" s="3" t="s">
        <v>19</v>
      </c>
      <c r="R1392" s="2"/>
    </row>
    <row r="1393" spans="1:18" x14ac:dyDescent="0.2">
      <c r="A1393" s="3" t="s">
        <v>7</v>
      </c>
      <c r="B1393" s="3" t="s">
        <v>6926</v>
      </c>
      <c r="C1393" s="3" t="s">
        <v>2</v>
      </c>
      <c r="D1393" s="3" t="s">
        <v>3</v>
      </c>
      <c r="E1393" s="3" t="s">
        <v>78</v>
      </c>
      <c r="F1393" s="3" t="s">
        <v>6927</v>
      </c>
      <c r="G1393" s="3" t="s">
        <v>6928</v>
      </c>
      <c r="H1393" s="3" t="s">
        <v>6929</v>
      </c>
      <c r="I1393" s="3" t="s">
        <v>6930</v>
      </c>
      <c r="K1393" s="3" t="s">
        <v>3002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783.21</v>
      </c>
      <c r="Q1393" s="3" t="s">
        <v>19</v>
      </c>
      <c r="R1393" s="2"/>
    </row>
    <row r="1394" spans="1:18" x14ac:dyDescent="0.2">
      <c r="A1394" s="3" t="s">
        <v>7</v>
      </c>
      <c r="B1394" s="3" t="s">
        <v>6931</v>
      </c>
      <c r="C1394" s="3" t="s">
        <v>2</v>
      </c>
      <c r="D1394" s="3" t="s">
        <v>3</v>
      </c>
      <c r="E1394" s="3" t="s">
        <v>78</v>
      </c>
      <c r="F1394" s="3" t="s">
        <v>6932</v>
      </c>
      <c r="G1394" s="3" t="s">
        <v>3274</v>
      </c>
      <c r="H1394" s="3" t="s">
        <v>3275</v>
      </c>
      <c r="I1394" s="3" t="s">
        <v>3276</v>
      </c>
      <c r="K1394" s="3" t="s">
        <v>83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3000</v>
      </c>
      <c r="Q1394" s="3" t="s">
        <v>19</v>
      </c>
      <c r="R1394" s="2"/>
    </row>
    <row r="1395" spans="1:18" x14ac:dyDescent="0.2">
      <c r="A1395" s="3" t="s">
        <v>7</v>
      </c>
      <c r="B1395" s="3" t="s">
        <v>6933</v>
      </c>
      <c r="C1395" s="3" t="s">
        <v>2</v>
      </c>
      <c r="D1395" s="3" t="s">
        <v>3</v>
      </c>
      <c r="E1395" s="3" t="s">
        <v>78</v>
      </c>
      <c r="F1395" s="3" t="s">
        <v>6934</v>
      </c>
      <c r="G1395" s="3" t="s">
        <v>91</v>
      </c>
      <c r="H1395" s="3" t="s">
        <v>92</v>
      </c>
      <c r="I1395" s="3" t="s">
        <v>93</v>
      </c>
      <c r="K1395" s="3" t="s">
        <v>94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50</v>
      </c>
      <c r="Q1395" s="3" t="s">
        <v>19</v>
      </c>
      <c r="R1395" s="2"/>
    </row>
    <row r="1396" spans="1:18" x14ac:dyDescent="0.2">
      <c r="A1396" s="3" t="s">
        <v>7</v>
      </c>
      <c r="B1396" s="3" t="s">
        <v>6935</v>
      </c>
      <c r="C1396" s="3" t="s">
        <v>2</v>
      </c>
      <c r="D1396" s="3" t="s">
        <v>3</v>
      </c>
      <c r="E1396" s="3" t="s">
        <v>78</v>
      </c>
      <c r="F1396" s="3" t="s">
        <v>6936</v>
      </c>
      <c r="G1396" s="3" t="s">
        <v>6937</v>
      </c>
      <c r="H1396" s="3" t="s">
        <v>6938</v>
      </c>
      <c r="I1396" s="3" t="s">
        <v>6939</v>
      </c>
      <c r="K1396" s="3" t="s">
        <v>201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1071</v>
      </c>
      <c r="Q1396" s="3" t="s">
        <v>19</v>
      </c>
      <c r="R1396" s="2"/>
    </row>
    <row r="1397" spans="1:18" x14ac:dyDescent="0.2">
      <c r="A1397" s="3" t="s">
        <v>7</v>
      </c>
      <c r="B1397" s="3" t="s">
        <v>6940</v>
      </c>
      <c r="C1397" s="3" t="s">
        <v>2</v>
      </c>
      <c r="D1397" s="3" t="s">
        <v>3</v>
      </c>
      <c r="E1397" s="3" t="s">
        <v>78</v>
      </c>
      <c r="F1397" s="3" t="s">
        <v>6941</v>
      </c>
      <c r="G1397" s="3" t="s">
        <v>6942</v>
      </c>
      <c r="H1397" s="3" t="s">
        <v>6943</v>
      </c>
      <c r="I1397" s="3" t="s">
        <v>6944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2300</v>
      </c>
      <c r="Q1397" s="3" t="s">
        <v>19</v>
      </c>
      <c r="R1397" s="2"/>
    </row>
    <row r="1398" spans="1:18" x14ac:dyDescent="0.2">
      <c r="A1398" s="3" t="s">
        <v>7</v>
      </c>
      <c r="B1398" s="3" t="s">
        <v>6945</v>
      </c>
      <c r="C1398" s="3" t="s">
        <v>2</v>
      </c>
      <c r="D1398" s="3" t="s">
        <v>3</v>
      </c>
      <c r="E1398" s="3" t="s">
        <v>78</v>
      </c>
      <c r="F1398" s="3" t="s">
        <v>6946</v>
      </c>
      <c r="G1398" s="3" t="s">
        <v>6947</v>
      </c>
      <c r="H1398" s="3" t="s">
        <v>6948</v>
      </c>
      <c r="I1398" s="3" t="s">
        <v>6949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500</v>
      </c>
      <c r="Q1398" s="3" t="s">
        <v>19</v>
      </c>
      <c r="R1398" s="2"/>
    </row>
    <row r="1399" spans="1:18" x14ac:dyDescent="0.2">
      <c r="A1399" s="3" t="s">
        <v>7</v>
      </c>
      <c r="B1399" s="3" t="s">
        <v>6950</v>
      </c>
      <c r="C1399" s="3" t="s">
        <v>2</v>
      </c>
      <c r="D1399" s="3" t="s">
        <v>3</v>
      </c>
      <c r="E1399" s="3" t="s">
        <v>78</v>
      </c>
      <c r="F1399" s="3" t="s">
        <v>6951</v>
      </c>
      <c r="G1399" s="3" t="s">
        <v>6952</v>
      </c>
      <c r="H1399" s="3" t="s">
        <v>6953</v>
      </c>
      <c r="I1399" s="3" t="s">
        <v>6954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573</v>
      </c>
      <c r="Q1399" s="3" t="s">
        <v>19</v>
      </c>
      <c r="R1399" s="2"/>
    </row>
    <row r="1400" spans="1:18" x14ac:dyDescent="0.2">
      <c r="A1400" s="3" t="s">
        <v>7</v>
      </c>
      <c r="B1400" s="3" t="s">
        <v>6955</v>
      </c>
      <c r="C1400" s="3" t="s">
        <v>2</v>
      </c>
      <c r="D1400" s="3" t="s">
        <v>3</v>
      </c>
      <c r="E1400" s="3" t="s">
        <v>78</v>
      </c>
      <c r="F1400" s="3" t="s">
        <v>6956</v>
      </c>
      <c r="G1400" s="3" t="s">
        <v>6952</v>
      </c>
      <c r="H1400" s="3" t="s">
        <v>6957</v>
      </c>
      <c r="I1400" s="3" t="s">
        <v>6958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420</v>
      </c>
      <c r="Q1400" s="3" t="s">
        <v>19</v>
      </c>
      <c r="R1400" s="2"/>
    </row>
    <row r="1401" spans="1:18" x14ac:dyDescent="0.2">
      <c r="A1401" s="3" t="s">
        <v>7</v>
      </c>
      <c r="B1401" s="3" t="s">
        <v>6959</v>
      </c>
      <c r="C1401" s="3" t="s">
        <v>2</v>
      </c>
      <c r="D1401" s="3" t="s">
        <v>3</v>
      </c>
      <c r="E1401" s="3" t="s">
        <v>78</v>
      </c>
      <c r="F1401" s="3" t="s">
        <v>6960</v>
      </c>
      <c r="G1401" s="3" t="s">
        <v>6961</v>
      </c>
      <c r="H1401" s="3" t="s">
        <v>6962</v>
      </c>
      <c r="I1401" s="3" t="s">
        <v>6963</v>
      </c>
      <c r="K1401" s="3" t="s">
        <v>83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552.13</v>
      </c>
      <c r="Q1401" s="3" t="s">
        <v>19</v>
      </c>
      <c r="R1401" s="2"/>
    </row>
    <row r="1402" spans="1:18" x14ac:dyDescent="0.2">
      <c r="A1402" s="3" t="s">
        <v>7</v>
      </c>
      <c r="B1402" s="3" t="s">
        <v>6964</v>
      </c>
      <c r="C1402" s="3" t="s">
        <v>2</v>
      </c>
      <c r="D1402" s="3" t="s">
        <v>3</v>
      </c>
      <c r="E1402" s="3" t="s">
        <v>78</v>
      </c>
      <c r="F1402" s="3" t="s">
        <v>6965</v>
      </c>
      <c r="G1402" s="3" t="s">
        <v>6966</v>
      </c>
      <c r="H1402" s="3" t="s">
        <v>6967</v>
      </c>
      <c r="I1402" s="3" t="s">
        <v>6968</v>
      </c>
      <c r="K1402" s="3" t="s">
        <v>201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1425</v>
      </c>
      <c r="Q1402" s="3" t="s">
        <v>19</v>
      </c>
      <c r="R1402" s="2"/>
    </row>
    <row r="1403" spans="1:18" x14ac:dyDescent="0.2">
      <c r="A1403" s="3" t="s">
        <v>7</v>
      </c>
      <c r="B1403" s="3" t="s">
        <v>6969</v>
      </c>
      <c r="C1403" s="3" t="s">
        <v>2</v>
      </c>
      <c r="D1403" s="3" t="s">
        <v>3</v>
      </c>
      <c r="E1403" s="3" t="s">
        <v>78</v>
      </c>
      <c r="F1403" s="3" t="s">
        <v>6970</v>
      </c>
      <c r="G1403" s="3" t="s">
        <v>6971</v>
      </c>
      <c r="H1403" s="3" t="s">
        <v>6972</v>
      </c>
      <c r="I1403" s="3" t="s">
        <v>6973</v>
      </c>
      <c r="K1403" s="3" t="s">
        <v>83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600</v>
      </c>
      <c r="Q1403" s="3" t="s">
        <v>19</v>
      </c>
      <c r="R1403" s="2"/>
    </row>
    <row r="1404" spans="1:18" x14ac:dyDescent="0.2">
      <c r="A1404" s="3" t="s">
        <v>7</v>
      </c>
      <c r="B1404" s="3" t="s">
        <v>6974</v>
      </c>
      <c r="C1404" s="3" t="s">
        <v>2</v>
      </c>
      <c r="D1404" s="3" t="s">
        <v>3</v>
      </c>
      <c r="E1404" s="3" t="s">
        <v>78</v>
      </c>
      <c r="F1404" s="3" t="s">
        <v>6975</v>
      </c>
      <c r="G1404" s="3" t="s">
        <v>6976</v>
      </c>
      <c r="H1404" s="3" t="s">
        <v>6977</v>
      </c>
      <c r="I1404" s="3" t="s">
        <v>6978</v>
      </c>
      <c r="K1404" s="3" t="s">
        <v>83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297.45999999999998</v>
      </c>
      <c r="Q1404" s="3" t="s">
        <v>19</v>
      </c>
      <c r="R1404" s="2"/>
    </row>
    <row r="1405" spans="1:18" x14ac:dyDescent="0.2">
      <c r="A1405" s="3" t="s">
        <v>7</v>
      </c>
      <c r="B1405" s="3" t="s">
        <v>6979</v>
      </c>
      <c r="C1405" s="3" t="s">
        <v>2</v>
      </c>
      <c r="D1405" s="3" t="s">
        <v>3</v>
      </c>
      <c r="E1405" s="3" t="s">
        <v>78</v>
      </c>
      <c r="F1405" s="3" t="s">
        <v>6980</v>
      </c>
      <c r="G1405" s="3" t="s">
        <v>6981</v>
      </c>
      <c r="H1405" s="3" t="s">
        <v>6982</v>
      </c>
      <c r="I1405" s="3" t="s">
        <v>6983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500</v>
      </c>
      <c r="Q1405" s="3" t="s">
        <v>19</v>
      </c>
      <c r="R1405" s="2"/>
    </row>
    <row r="1406" spans="1:18" x14ac:dyDescent="0.2">
      <c r="A1406" s="3" t="s">
        <v>7</v>
      </c>
      <c r="B1406" s="3" t="s">
        <v>6984</v>
      </c>
      <c r="C1406" s="3" t="s">
        <v>2</v>
      </c>
      <c r="D1406" s="3" t="s">
        <v>3</v>
      </c>
      <c r="E1406" s="3" t="s">
        <v>78</v>
      </c>
      <c r="F1406" s="3" t="s">
        <v>6985</v>
      </c>
      <c r="G1406" s="3" t="s">
        <v>6986</v>
      </c>
      <c r="H1406" s="3" t="s">
        <v>6987</v>
      </c>
      <c r="I1406" s="3" t="s">
        <v>6988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674.64</v>
      </c>
      <c r="Q1406" s="3" t="s">
        <v>19</v>
      </c>
      <c r="R1406" s="2"/>
    </row>
    <row r="1407" spans="1:18" x14ac:dyDescent="0.2">
      <c r="A1407" s="3" t="s">
        <v>7</v>
      </c>
      <c r="B1407" s="3" t="s">
        <v>6989</v>
      </c>
      <c r="C1407" s="3" t="s">
        <v>2</v>
      </c>
      <c r="D1407" s="3" t="s">
        <v>3</v>
      </c>
      <c r="E1407" s="3" t="s">
        <v>78</v>
      </c>
      <c r="F1407" s="3" t="s">
        <v>6990</v>
      </c>
      <c r="G1407" s="3" t="s">
        <v>6991</v>
      </c>
      <c r="H1407" s="3" t="s">
        <v>6992</v>
      </c>
      <c r="I1407" s="3" t="s">
        <v>6993</v>
      </c>
      <c r="K1407" s="3" t="s">
        <v>30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668.2</v>
      </c>
      <c r="Q1407" s="3" t="s">
        <v>19</v>
      </c>
      <c r="R1407" s="2"/>
    </row>
    <row r="1408" spans="1:18" x14ac:dyDescent="0.2">
      <c r="A1408" s="3" t="s">
        <v>7</v>
      </c>
      <c r="B1408" s="3" t="s">
        <v>6994</v>
      </c>
      <c r="C1408" s="3" t="s">
        <v>2</v>
      </c>
      <c r="D1408" s="3" t="s">
        <v>3</v>
      </c>
      <c r="E1408" s="3" t="s">
        <v>78</v>
      </c>
      <c r="F1408" s="3" t="s">
        <v>6995</v>
      </c>
      <c r="G1408" s="3" t="s">
        <v>6996</v>
      </c>
      <c r="H1408" s="3" t="s">
        <v>6997</v>
      </c>
      <c r="I1408" s="3" t="s">
        <v>6998</v>
      </c>
      <c r="K1408" s="3" t="s">
        <v>30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337</v>
      </c>
      <c r="Q1408" s="3" t="s">
        <v>19</v>
      </c>
      <c r="R1408" s="2"/>
    </row>
    <row r="1409" spans="1:18" x14ac:dyDescent="0.2">
      <c r="A1409" s="3" t="s">
        <v>7</v>
      </c>
      <c r="B1409" s="3" t="s">
        <v>6999</v>
      </c>
      <c r="C1409" s="3" t="s">
        <v>2</v>
      </c>
      <c r="D1409" s="3" t="s">
        <v>3</v>
      </c>
      <c r="E1409" s="3" t="s">
        <v>78</v>
      </c>
      <c r="F1409" s="3" t="s">
        <v>7000</v>
      </c>
      <c r="G1409" s="3" t="s">
        <v>7001</v>
      </c>
      <c r="H1409" s="3" t="s">
        <v>7002</v>
      </c>
      <c r="I1409" s="3" t="s">
        <v>7003</v>
      </c>
      <c r="K1409" s="3" t="s">
        <v>30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595.52</v>
      </c>
      <c r="Q1409" s="3" t="s">
        <v>19</v>
      </c>
      <c r="R1409" s="2"/>
    </row>
    <row r="1410" spans="1:18" x14ac:dyDescent="0.2">
      <c r="A1410" s="3" t="s">
        <v>7</v>
      </c>
      <c r="B1410" s="3" t="s">
        <v>7004</v>
      </c>
      <c r="C1410" s="3" t="s">
        <v>2</v>
      </c>
      <c r="D1410" s="3" t="s">
        <v>3</v>
      </c>
      <c r="E1410" s="3" t="s">
        <v>78</v>
      </c>
      <c r="F1410" s="3" t="s">
        <v>7005</v>
      </c>
      <c r="G1410" s="3" t="s">
        <v>7006</v>
      </c>
      <c r="H1410" s="3" t="s">
        <v>7007</v>
      </c>
      <c r="I1410" s="3" t="s">
        <v>7008</v>
      </c>
      <c r="K1410" s="3" t="s">
        <v>30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600</v>
      </c>
      <c r="Q1410" s="3" t="s">
        <v>19</v>
      </c>
      <c r="R1410" s="2"/>
    </row>
    <row r="1411" spans="1:18" x14ac:dyDescent="0.2">
      <c r="A1411" s="3" t="s">
        <v>7</v>
      </c>
      <c r="B1411" s="3" t="s">
        <v>7009</v>
      </c>
      <c r="C1411" s="3" t="s">
        <v>2</v>
      </c>
      <c r="D1411" s="3" t="s">
        <v>3</v>
      </c>
      <c r="E1411" s="3" t="s">
        <v>78</v>
      </c>
      <c r="F1411" s="3" t="s">
        <v>7010</v>
      </c>
      <c r="G1411" s="3" t="s">
        <v>7011</v>
      </c>
      <c r="H1411" s="3" t="s">
        <v>7012</v>
      </c>
      <c r="I1411" s="3" t="s">
        <v>7013</v>
      </c>
      <c r="K1411" s="3" t="s">
        <v>83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1710</v>
      </c>
      <c r="Q1411" s="3" t="s">
        <v>19</v>
      </c>
      <c r="R1411" s="2"/>
    </row>
    <row r="1412" spans="1:18" x14ac:dyDescent="0.2">
      <c r="A1412" s="3" t="s">
        <v>7</v>
      </c>
      <c r="B1412" s="3" t="s">
        <v>7014</v>
      </c>
      <c r="C1412" s="3" t="s">
        <v>2</v>
      </c>
      <c r="D1412" s="3" t="s">
        <v>3</v>
      </c>
      <c r="E1412" s="3" t="s">
        <v>78</v>
      </c>
      <c r="F1412" s="3" t="s">
        <v>7015</v>
      </c>
      <c r="G1412" s="3" t="s">
        <v>7016</v>
      </c>
      <c r="H1412" s="3" t="s">
        <v>7017</v>
      </c>
      <c r="I1412" s="3" t="s">
        <v>7018</v>
      </c>
      <c r="K1412" s="3" t="s">
        <v>307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690.18</v>
      </c>
      <c r="Q1412" s="3" t="s">
        <v>19</v>
      </c>
      <c r="R1412" s="2"/>
    </row>
    <row r="1413" spans="1:18" x14ac:dyDescent="0.2">
      <c r="A1413" s="3" t="s">
        <v>7</v>
      </c>
      <c r="B1413" s="3" t="s">
        <v>7019</v>
      </c>
      <c r="C1413" s="3" t="s">
        <v>2</v>
      </c>
      <c r="D1413" s="3" t="s">
        <v>3</v>
      </c>
      <c r="E1413" s="3" t="s">
        <v>78</v>
      </c>
      <c r="F1413" s="3" t="s">
        <v>7020</v>
      </c>
      <c r="G1413" s="3" t="s">
        <v>7021</v>
      </c>
      <c r="H1413" s="3" t="s">
        <v>7022</v>
      </c>
      <c r="I1413" s="3" t="s">
        <v>7023</v>
      </c>
      <c r="K1413" s="3" t="s">
        <v>83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771</v>
      </c>
      <c r="Q1413" s="3" t="s">
        <v>19</v>
      </c>
      <c r="R1413" s="2"/>
    </row>
    <row r="1414" spans="1:18" x14ac:dyDescent="0.2">
      <c r="A1414" s="3" t="s">
        <v>7</v>
      </c>
      <c r="B1414" s="3" t="s">
        <v>7024</v>
      </c>
      <c r="C1414" s="3" t="s">
        <v>2</v>
      </c>
      <c r="D1414" s="3" t="s">
        <v>3</v>
      </c>
      <c r="E1414" s="3" t="s">
        <v>78</v>
      </c>
      <c r="F1414" s="3" t="s">
        <v>7025</v>
      </c>
      <c r="G1414" s="3" t="s">
        <v>7026</v>
      </c>
      <c r="H1414" s="3" t="s">
        <v>7027</v>
      </c>
      <c r="I1414" s="3" t="s">
        <v>7028</v>
      </c>
      <c r="K1414" s="3" t="s">
        <v>30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1000</v>
      </c>
      <c r="Q1414" s="3" t="s">
        <v>19</v>
      </c>
      <c r="R1414" s="2"/>
    </row>
    <row r="1415" spans="1:18" x14ac:dyDescent="0.2">
      <c r="A1415" s="3" t="s">
        <v>7</v>
      </c>
      <c r="B1415" s="3" t="s">
        <v>7029</v>
      </c>
      <c r="C1415" s="3" t="s">
        <v>2</v>
      </c>
      <c r="D1415" s="3" t="s">
        <v>3</v>
      </c>
      <c r="E1415" s="3" t="s">
        <v>78</v>
      </c>
      <c r="F1415" s="3" t="s">
        <v>7030</v>
      </c>
      <c r="G1415" s="3" t="s">
        <v>7031</v>
      </c>
      <c r="H1415" s="3" t="s">
        <v>7032</v>
      </c>
      <c r="I1415" s="3" t="s">
        <v>7033</v>
      </c>
      <c r="K1415" s="3" t="s">
        <v>83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1274.6300000000001</v>
      </c>
      <c r="Q1415" s="3" t="s">
        <v>19</v>
      </c>
      <c r="R1415" s="2"/>
    </row>
    <row r="1416" spans="1:18" x14ac:dyDescent="0.2">
      <c r="A1416" s="3" t="s">
        <v>7</v>
      </c>
      <c r="B1416" s="3" t="s">
        <v>7034</v>
      </c>
      <c r="C1416" s="3" t="s">
        <v>2</v>
      </c>
      <c r="D1416" s="3" t="s">
        <v>3</v>
      </c>
      <c r="E1416" s="3" t="s">
        <v>78</v>
      </c>
      <c r="F1416" s="3" t="s">
        <v>7035</v>
      </c>
      <c r="G1416" s="3" t="s">
        <v>7036</v>
      </c>
      <c r="H1416" s="3" t="s">
        <v>7037</v>
      </c>
      <c r="I1416" s="3" t="s">
        <v>7038</v>
      </c>
      <c r="K1416" s="3" t="s">
        <v>83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216.23</v>
      </c>
      <c r="Q1416" s="3" t="s">
        <v>19</v>
      </c>
      <c r="R1416" s="2"/>
    </row>
    <row r="1417" spans="1:18" x14ac:dyDescent="0.2">
      <c r="A1417" s="3" t="s">
        <v>7</v>
      </c>
      <c r="B1417" s="3" t="s">
        <v>7039</v>
      </c>
      <c r="C1417" s="3" t="s">
        <v>2</v>
      </c>
      <c r="D1417" s="3" t="s">
        <v>3</v>
      </c>
      <c r="E1417" s="3" t="s">
        <v>78</v>
      </c>
      <c r="F1417" s="3" t="s">
        <v>7040</v>
      </c>
      <c r="G1417" s="3" t="s">
        <v>7041</v>
      </c>
      <c r="H1417" s="3" t="s">
        <v>7042</v>
      </c>
      <c r="I1417" s="3" t="s">
        <v>7043</v>
      </c>
      <c r="K1417" s="3" t="s">
        <v>201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2211.09</v>
      </c>
      <c r="Q1417" s="3" t="s">
        <v>19</v>
      </c>
      <c r="R1417" s="2"/>
    </row>
    <row r="1418" spans="1:18" x14ac:dyDescent="0.2">
      <c r="A1418" s="3" t="s">
        <v>7</v>
      </c>
      <c r="B1418" s="3" t="s">
        <v>7044</v>
      </c>
      <c r="C1418" s="3" t="s">
        <v>2</v>
      </c>
      <c r="D1418" s="3" t="s">
        <v>3</v>
      </c>
      <c r="E1418" s="3" t="s">
        <v>78</v>
      </c>
      <c r="F1418" s="3" t="s">
        <v>7045</v>
      </c>
      <c r="G1418" s="3" t="s">
        <v>7046</v>
      </c>
      <c r="H1418" s="3" t="s">
        <v>7047</v>
      </c>
      <c r="I1418" s="3" t="s">
        <v>7048</v>
      </c>
      <c r="K1418" s="3" t="s">
        <v>30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1500</v>
      </c>
      <c r="Q1418" s="3" t="s">
        <v>19</v>
      </c>
      <c r="R1418" s="2"/>
    </row>
    <row r="1419" spans="1:18" x14ac:dyDescent="0.2">
      <c r="A1419" s="3" t="s">
        <v>7</v>
      </c>
      <c r="B1419" s="3" t="s">
        <v>7049</v>
      </c>
      <c r="C1419" s="3" t="s">
        <v>2</v>
      </c>
      <c r="D1419" s="3" t="s">
        <v>3</v>
      </c>
      <c r="E1419" s="3" t="s">
        <v>78</v>
      </c>
      <c r="F1419" s="3" t="s">
        <v>7050</v>
      </c>
      <c r="G1419" s="3" t="s">
        <v>7051</v>
      </c>
      <c r="H1419" s="3" t="s">
        <v>7052</v>
      </c>
      <c r="I1419" s="3" t="s">
        <v>7053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2425.16</v>
      </c>
      <c r="Q1419" s="3" t="s">
        <v>19</v>
      </c>
      <c r="R1419" s="2"/>
    </row>
    <row r="1420" spans="1:18" x14ac:dyDescent="0.2">
      <c r="A1420" s="3" t="s">
        <v>7</v>
      </c>
      <c r="B1420" s="3" t="s">
        <v>7054</v>
      </c>
      <c r="C1420" s="3" t="s">
        <v>2</v>
      </c>
      <c r="D1420" s="3" t="s">
        <v>3</v>
      </c>
      <c r="E1420" s="3" t="s">
        <v>78</v>
      </c>
      <c r="F1420" s="3" t="s">
        <v>7055</v>
      </c>
      <c r="G1420" s="3" t="s">
        <v>7056</v>
      </c>
      <c r="H1420" s="3" t="s">
        <v>7057</v>
      </c>
      <c r="I1420" s="3" t="s">
        <v>7058</v>
      </c>
      <c r="K1420" s="3" t="s">
        <v>307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331.27</v>
      </c>
      <c r="Q1420" s="3" t="s">
        <v>19</v>
      </c>
      <c r="R1420" s="2"/>
    </row>
    <row r="1421" spans="1:18" x14ac:dyDescent="0.2">
      <c r="A1421" s="3" t="s">
        <v>7</v>
      </c>
      <c r="B1421" s="3" t="s">
        <v>7059</v>
      </c>
      <c r="C1421" s="3" t="s">
        <v>2</v>
      </c>
      <c r="D1421" s="3" t="s">
        <v>3</v>
      </c>
      <c r="E1421" s="3" t="s">
        <v>78</v>
      </c>
      <c r="F1421" s="3" t="s">
        <v>7060</v>
      </c>
      <c r="G1421" s="3" t="s">
        <v>7061</v>
      </c>
      <c r="H1421" s="3" t="s">
        <v>7062</v>
      </c>
      <c r="I1421" s="3" t="s">
        <v>7063</v>
      </c>
      <c r="K1421" s="3" t="s">
        <v>83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2000</v>
      </c>
      <c r="Q1421" s="3" t="s">
        <v>19</v>
      </c>
      <c r="R1421" s="2"/>
    </row>
    <row r="1422" spans="1:18" x14ac:dyDescent="0.2">
      <c r="A1422" s="3" t="s">
        <v>7</v>
      </c>
      <c r="B1422" s="3" t="s">
        <v>7064</v>
      </c>
      <c r="C1422" s="3" t="s">
        <v>2</v>
      </c>
      <c r="D1422" s="3" t="s">
        <v>3</v>
      </c>
      <c r="E1422" s="3" t="s">
        <v>78</v>
      </c>
      <c r="F1422" s="3" t="s">
        <v>7065</v>
      </c>
      <c r="G1422" s="3" t="s">
        <v>7066</v>
      </c>
      <c r="H1422" s="3" t="s">
        <v>7067</v>
      </c>
      <c r="I1422" s="3" t="s">
        <v>7068</v>
      </c>
      <c r="K1422" s="3" t="s">
        <v>426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478.51</v>
      </c>
      <c r="Q1422" s="3" t="s">
        <v>19</v>
      </c>
      <c r="R1422" s="2"/>
    </row>
    <row r="1423" spans="1:18" x14ac:dyDescent="0.2">
      <c r="A1423" s="3" t="s">
        <v>7</v>
      </c>
      <c r="B1423" s="3" t="s">
        <v>7069</v>
      </c>
      <c r="C1423" s="3" t="s">
        <v>2</v>
      </c>
      <c r="D1423" s="3" t="s">
        <v>3</v>
      </c>
      <c r="E1423" s="3" t="s">
        <v>78</v>
      </c>
      <c r="F1423" s="3" t="s">
        <v>7070</v>
      </c>
      <c r="G1423" s="3" t="s">
        <v>7071</v>
      </c>
      <c r="H1423" s="3" t="s">
        <v>7072</v>
      </c>
      <c r="I1423" s="3" t="s">
        <v>7073</v>
      </c>
      <c r="K1423" s="3" t="s">
        <v>7074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736.19</v>
      </c>
      <c r="Q1423" s="3" t="s">
        <v>19</v>
      </c>
      <c r="R1423" s="2"/>
    </row>
    <row r="1424" spans="1:18" x14ac:dyDescent="0.2">
      <c r="A1424" s="3" t="s">
        <v>7</v>
      </c>
      <c r="B1424" s="3" t="s">
        <v>7075</v>
      </c>
      <c r="C1424" s="3" t="s">
        <v>2</v>
      </c>
      <c r="D1424" s="3" t="s">
        <v>3</v>
      </c>
      <c r="E1424" s="3" t="s">
        <v>78</v>
      </c>
      <c r="F1424" s="3" t="s">
        <v>7076</v>
      </c>
      <c r="G1424" s="3" t="s">
        <v>7077</v>
      </c>
      <c r="H1424" s="3" t="s">
        <v>7078</v>
      </c>
      <c r="I1424" s="3" t="s">
        <v>7079</v>
      </c>
      <c r="K1424" s="3" t="s">
        <v>30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555.65</v>
      </c>
      <c r="Q1424" s="3" t="s">
        <v>19</v>
      </c>
      <c r="R1424" s="2"/>
    </row>
    <row r="1425" spans="1:18" x14ac:dyDescent="0.2">
      <c r="A1425" s="3" t="s">
        <v>7</v>
      </c>
      <c r="B1425" s="3" t="s">
        <v>7080</v>
      </c>
      <c r="C1425" s="3" t="s">
        <v>2</v>
      </c>
      <c r="D1425" s="3" t="s">
        <v>3</v>
      </c>
      <c r="E1425" s="3" t="s">
        <v>78</v>
      </c>
      <c r="F1425" s="3" t="s">
        <v>7081</v>
      </c>
      <c r="G1425" s="3" t="s">
        <v>7082</v>
      </c>
      <c r="H1425" s="3" t="s">
        <v>7083</v>
      </c>
      <c r="I1425" s="3" t="s">
        <v>7084</v>
      </c>
      <c r="K1425" s="3" t="s">
        <v>83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494.74</v>
      </c>
      <c r="Q1425" s="3" t="s">
        <v>19</v>
      </c>
      <c r="R1425" s="2"/>
    </row>
    <row r="1426" spans="1:18" x14ac:dyDescent="0.2">
      <c r="A1426" s="3" t="s">
        <v>7</v>
      </c>
      <c r="B1426" s="3" t="s">
        <v>7085</v>
      </c>
      <c r="C1426" s="3" t="s">
        <v>2</v>
      </c>
      <c r="D1426" s="3" t="s">
        <v>3</v>
      </c>
      <c r="E1426" s="3" t="s">
        <v>78</v>
      </c>
      <c r="F1426" s="3" t="s">
        <v>7086</v>
      </c>
      <c r="G1426" s="3" t="s">
        <v>7087</v>
      </c>
      <c r="H1426" s="3" t="s">
        <v>7088</v>
      </c>
      <c r="I1426" s="3" t="s">
        <v>7089</v>
      </c>
      <c r="K1426" s="3" t="s">
        <v>83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1257</v>
      </c>
      <c r="Q1426" s="3" t="s">
        <v>19</v>
      </c>
      <c r="R1426" s="2"/>
    </row>
    <row r="1427" spans="1:18" x14ac:dyDescent="0.2">
      <c r="A1427" s="3" t="s">
        <v>7</v>
      </c>
      <c r="B1427" s="3" t="s">
        <v>7090</v>
      </c>
      <c r="C1427" s="3" t="s">
        <v>2</v>
      </c>
      <c r="D1427" s="3" t="s">
        <v>3</v>
      </c>
      <c r="E1427" s="3" t="s">
        <v>78</v>
      </c>
      <c r="F1427" s="3" t="s">
        <v>7091</v>
      </c>
      <c r="G1427" s="3" t="s">
        <v>7092</v>
      </c>
      <c r="H1427" s="3" t="s">
        <v>7093</v>
      </c>
      <c r="I1427" s="3" t="s">
        <v>7094</v>
      </c>
      <c r="K1427" s="3" t="s">
        <v>30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9</v>
      </c>
      <c r="Q1427" s="3" t="s">
        <v>19</v>
      </c>
      <c r="R1427" s="2"/>
    </row>
    <row r="1428" spans="1:18" x14ac:dyDescent="0.2">
      <c r="A1428" s="3" t="s">
        <v>7</v>
      </c>
      <c r="B1428" s="3" t="s">
        <v>7095</v>
      </c>
      <c r="C1428" s="3" t="s">
        <v>2</v>
      </c>
      <c r="D1428" s="3" t="s">
        <v>3</v>
      </c>
      <c r="E1428" s="3" t="s">
        <v>78</v>
      </c>
      <c r="F1428" s="3" t="s">
        <v>7096</v>
      </c>
      <c r="G1428" s="3" t="s">
        <v>7097</v>
      </c>
      <c r="H1428" s="3" t="s">
        <v>7098</v>
      </c>
      <c r="I1428" s="3" t="s">
        <v>7099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867.4</v>
      </c>
      <c r="Q1428" s="3" t="s">
        <v>19</v>
      </c>
      <c r="R1428" s="2"/>
    </row>
    <row r="1429" spans="1:18" x14ac:dyDescent="0.2">
      <c r="A1429" s="3" t="s">
        <v>7</v>
      </c>
      <c r="B1429" s="3" t="s">
        <v>7100</v>
      </c>
      <c r="C1429" s="3" t="s">
        <v>2</v>
      </c>
      <c r="D1429" s="3" t="s">
        <v>3</v>
      </c>
      <c r="E1429" s="3" t="s">
        <v>78</v>
      </c>
      <c r="F1429" s="3" t="s">
        <v>7101</v>
      </c>
      <c r="G1429" s="3" t="s">
        <v>7102</v>
      </c>
      <c r="H1429" s="3" t="s">
        <v>7103</v>
      </c>
      <c r="I1429" s="3" t="s">
        <v>7104</v>
      </c>
      <c r="K1429" s="3" t="s">
        <v>83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1160</v>
      </c>
      <c r="Q1429" s="3" t="s">
        <v>19</v>
      </c>
      <c r="R1429" s="2"/>
    </row>
    <row r="1430" spans="1:18" x14ac:dyDescent="0.2">
      <c r="A1430" s="3" t="s">
        <v>7</v>
      </c>
      <c r="B1430" s="3" t="s">
        <v>7105</v>
      </c>
      <c r="C1430" s="3" t="s">
        <v>2</v>
      </c>
      <c r="D1430" s="3" t="s">
        <v>3</v>
      </c>
      <c r="E1430" s="3" t="s">
        <v>78</v>
      </c>
      <c r="F1430" s="3" t="s">
        <v>7106</v>
      </c>
      <c r="G1430" s="3" t="s">
        <v>7107</v>
      </c>
      <c r="H1430" s="3" t="s">
        <v>7108</v>
      </c>
      <c r="I1430" s="3" t="s">
        <v>7109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500</v>
      </c>
      <c r="Q1430" s="3" t="s">
        <v>19</v>
      </c>
      <c r="R1430" s="2"/>
    </row>
    <row r="1431" spans="1:18" x14ac:dyDescent="0.2">
      <c r="A1431" s="3" t="s">
        <v>7</v>
      </c>
      <c r="B1431" s="3" t="s">
        <v>7110</v>
      </c>
      <c r="C1431" s="3" t="s">
        <v>2</v>
      </c>
      <c r="D1431" s="3" t="s">
        <v>3</v>
      </c>
      <c r="E1431" s="3" t="s">
        <v>78</v>
      </c>
      <c r="F1431" s="3" t="s">
        <v>7111</v>
      </c>
      <c r="G1431" s="3" t="s">
        <v>7112</v>
      </c>
      <c r="H1431" s="3" t="s">
        <v>7113</v>
      </c>
      <c r="I1431" s="3" t="s">
        <v>7114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2230</v>
      </c>
      <c r="Q1431" s="3" t="s">
        <v>19</v>
      </c>
      <c r="R1431" s="2"/>
    </row>
    <row r="1432" spans="1:18" x14ac:dyDescent="0.2">
      <c r="A1432" s="3" t="s">
        <v>7</v>
      </c>
      <c r="B1432" s="3" t="s">
        <v>7115</v>
      </c>
      <c r="C1432" s="3" t="s">
        <v>2</v>
      </c>
      <c r="D1432" s="3" t="s">
        <v>3</v>
      </c>
      <c r="E1432" s="3" t="s">
        <v>78</v>
      </c>
      <c r="F1432" s="3" t="s">
        <v>7116</v>
      </c>
      <c r="G1432" s="3" t="s">
        <v>7117</v>
      </c>
      <c r="H1432" s="3" t="s">
        <v>7118</v>
      </c>
      <c r="I1432" s="3" t="s">
        <v>7119</v>
      </c>
      <c r="K1432" s="3" t="s">
        <v>83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3000</v>
      </c>
      <c r="Q1432" s="3" t="s">
        <v>19</v>
      </c>
      <c r="R1432" s="2"/>
    </row>
    <row r="1433" spans="1:18" x14ac:dyDescent="0.2">
      <c r="A1433" s="3" t="s">
        <v>7</v>
      </c>
      <c r="B1433" s="3" t="s">
        <v>7120</v>
      </c>
      <c r="C1433" s="3" t="s">
        <v>2</v>
      </c>
      <c r="D1433" s="3" t="s">
        <v>3</v>
      </c>
      <c r="E1433" s="3" t="s">
        <v>78</v>
      </c>
      <c r="F1433" s="3" t="s">
        <v>7121</v>
      </c>
      <c r="G1433" s="3" t="s">
        <v>7122</v>
      </c>
      <c r="H1433" s="3" t="s">
        <v>7123</v>
      </c>
      <c r="I1433" s="3" t="s">
        <v>7124</v>
      </c>
      <c r="K1433" s="3" t="s">
        <v>7125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404.9</v>
      </c>
      <c r="Q1433" s="3" t="s">
        <v>19</v>
      </c>
      <c r="R1433" s="2"/>
    </row>
    <row r="1434" spans="1:18" x14ac:dyDescent="0.2">
      <c r="A1434" s="3" t="s">
        <v>7</v>
      </c>
      <c r="B1434" s="3" t="s">
        <v>7126</v>
      </c>
      <c r="C1434" s="3" t="s">
        <v>2</v>
      </c>
      <c r="D1434" s="3" t="s">
        <v>3</v>
      </c>
      <c r="E1434" s="3" t="s">
        <v>78</v>
      </c>
      <c r="F1434" s="3" t="s">
        <v>7127</v>
      </c>
      <c r="G1434" s="3" t="s">
        <v>7128</v>
      </c>
      <c r="H1434" s="3" t="s">
        <v>7129</v>
      </c>
      <c r="I1434" s="3" t="s">
        <v>7130</v>
      </c>
      <c r="K1434" s="3" t="s">
        <v>83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2110.36</v>
      </c>
      <c r="Q1434" s="3" t="s">
        <v>19</v>
      </c>
      <c r="R1434" s="2"/>
    </row>
    <row r="1435" spans="1:18" x14ac:dyDescent="0.2">
      <c r="A1435" s="3" t="s">
        <v>7</v>
      </c>
      <c r="B1435" s="3" t="s">
        <v>7131</v>
      </c>
      <c r="C1435" s="3" t="s">
        <v>2</v>
      </c>
      <c r="D1435" s="3" t="s">
        <v>3</v>
      </c>
      <c r="E1435" s="3" t="s">
        <v>78</v>
      </c>
      <c r="F1435" s="3" t="s">
        <v>7132</v>
      </c>
      <c r="G1435" s="3" t="s">
        <v>7133</v>
      </c>
      <c r="H1435" s="3" t="s">
        <v>7134</v>
      </c>
      <c r="I1435" s="3" t="s">
        <v>7135</v>
      </c>
      <c r="K1435" s="3" t="s">
        <v>30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552.22</v>
      </c>
      <c r="Q1435" s="3" t="s">
        <v>19</v>
      </c>
      <c r="R1435" s="2"/>
    </row>
    <row r="1436" spans="1:18" x14ac:dyDescent="0.2">
      <c r="A1436" s="3" t="s">
        <v>7</v>
      </c>
      <c r="B1436" s="3" t="s">
        <v>7136</v>
      </c>
      <c r="C1436" s="3" t="s">
        <v>2</v>
      </c>
      <c r="D1436" s="3" t="s">
        <v>3</v>
      </c>
      <c r="E1436" s="3" t="s">
        <v>78</v>
      </c>
      <c r="F1436" s="3" t="s">
        <v>7137</v>
      </c>
      <c r="G1436" s="3" t="s">
        <v>7138</v>
      </c>
      <c r="H1436" s="3" t="s">
        <v>7139</v>
      </c>
      <c r="I1436" s="3" t="s">
        <v>7140</v>
      </c>
      <c r="K1436" s="3" t="s">
        <v>30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1296.48</v>
      </c>
      <c r="Q1436" s="3" t="s">
        <v>19</v>
      </c>
      <c r="R1436" s="2"/>
    </row>
    <row r="1437" spans="1:18" x14ac:dyDescent="0.2">
      <c r="A1437" s="3" t="s">
        <v>7</v>
      </c>
      <c r="B1437" s="3" t="s">
        <v>7141</v>
      </c>
      <c r="C1437" s="3" t="s">
        <v>2</v>
      </c>
      <c r="D1437" s="3" t="s">
        <v>3</v>
      </c>
      <c r="E1437" s="3" t="s">
        <v>78</v>
      </c>
      <c r="F1437" s="3" t="s">
        <v>7142</v>
      </c>
      <c r="G1437" s="3" t="s">
        <v>7143</v>
      </c>
      <c r="H1437" s="3" t="s">
        <v>7144</v>
      </c>
      <c r="I1437" s="3" t="s">
        <v>7145</v>
      </c>
      <c r="K1437" s="3" t="s">
        <v>30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782.21</v>
      </c>
      <c r="Q1437" s="3" t="s">
        <v>19</v>
      </c>
      <c r="R1437" s="2"/>
    </row>
    <row r="1438" spans="1:18" x14ac:dyDescent="0.2">
      <c r="A1438" s="3" t="s">
        <v>7146</v>
      </c>
      <c r="B1438" s="3" t="s">
        <v>7147</v>
      </c>
      <c r="C1438" s="3" t="s">
        <v>2</v>
      </c>
      <c r="D1438" s="3" t="s">
        <v>3</v>
      </c>
      <c r="E1438" s="3" t="s">
        <v>7148</v>
      </c>
      <c r="F1438" s="3" t="s">
        <v>7149</v>
      </c>
      <c r="G1438" s="3" t="s">
        <v>7150</v>
      </c>
      <c r="H1438" s="3"/>
      <c r="I1438" s="3"/>
      <c r="K1438" s="3"/>
      <c r="L1438" s="3"/>
      <c r="M1438" s="3"/>
      <c r="N1438" s="3"/>
      <c r="O1438" s="3"/>
      <c r="Q1438" s="3"/>
    </row>
    <row r="1439" spans="1:18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 t="s">
        <v>7151</v>
      </c>
      <c r="P1439" s="2">
        <f>SUM(P2:P1438)</f>
        <v>3745051.1199999992</v>
      </c>
      <c r="Q1439" s="3"/>
    </row>
    <row r="1440" spans="1:18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43" activePane="bottomLeft" state="frozen"/>
      <selection pane="bottomLeft" activeCell="I64" sqref="I6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7238</v>
      </c>
      <c r="F1" s="3" t="s">
        <v>7239</v>
      </c>
      <c r="G1" s="3" t="s">
        <v>7240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78</v>
      </c>
      <c r="F2" s="3" t="s">
        <v>7241</v>
      </c>
      <c r="H2" s="3" t="s">
        <v>7242</v>
      </c>
      <c r="I2" s="3" t="s">
        <v>7243</v>
      </c>
      <c r="K2" s="3" t="s">
        <v>7244</v>
      </c>
      <c r="L2" s="3" t="s">
        <v>15</v>
      </c>
      <c r="M2" s="3" t="s">
        <v>16</v>
      </c>
      <c r="N2" s="3" t="s">
        <v>2974</v>
      </c>
      <c r="O2" s="4" t="s">
        <v>18</v>
      </c>
      <c r="P2" s="2">
        <v>656.9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78</v>
      </c>
      <c r="F3" s="3" t="s">
        <v>7245</v>
      </c>
      <c r="H3" s="3" t="s">
        <v>7246</v>
      </c>
      <c r="I3" s="3" t="s">
        <v>7247</v>
      </c>
      <c r="K3" s="3" t="s">
        <v>7244</v>
      </c>
      <c r="L3" s="3" t="s">
        <v>15</v>
      </c>
      <c r="M3" s="3" t="s">
        <v>16</v>
      </c>
      <c r="N3" s="3" t="s">
        <v>2974</v>
      </c>
      <c r="O3" s="4" t="s">
        <v>18</v>
      </c>
      <c r="P3" s="2">
        <v>288.87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78</v>
      </c>
      <c r="F4" s="3" t="s">
        <v>7248</v>
      </c>
      <c r="H4" s="3" t="s">
        <v>7249</v>
      </c>
      <c r="I4" s="3" t="s">
        <v>7250</v>
      </c>
      <c r="K4" s="3" t="s">
        <v>7244</v>
      </c>
      <c r="L4" s="3" t="s">
        <v>15</v>
      </c>
      <c r="M4" s="3" t="s">
        <v>16</v>
      </c>
      <c r="N4" s="3" t="s">
        <v>2974</v>
      </c>
      <c r="O4" s="4" t="s">
        <v>18</v>
      </c>
      <c r="P4" s="2">
        <v>538.32000000000005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78</v>
      </c>
      <c r="F5" s="3" t="s">
        <v>7251</v>
      </c>
      <c r="H5" s="3" t="s">
        <v>7252</v>
      </c>
      <c r="I5" s="3" t="s">
        <v>7253</v>
      </c>
      <c r="K5" s="3" t="s">
        <v>7244</v>
      </c>
      <c r="L5" s="3" t="s">
        <v>15</v>
      </c>
      <c r="M5" s="3" t="s">
        <v>16</v>
      </c>
      <c r="N5" s="3" t="s">
        <v>2974</v>
      </c>
      <c r="O5" s="4" t="s">
        <v>18</v>
      </c>
      <c r="P5" s="2">
        <v>1877.92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78</v>
      </c>
      <c r="F6" s="3" t="s">
        <v>7254</v>
      </c>
      <c r="H6" s="3" t="s">
        <v>7255</v>
      </c>
      <c r="I6" s="3" t="s">
        <v>7256</v>
      </c>
      <c r="K6" s="3" t="s">
        <v>7244</v>
      </c>
      <c r="L6" s="3" t="s">
        <v>15</v>
      </c>
      <c r="M6" s="3" t="s">
        <v>16</v>
      </c>
      <c r="N6" s="3" t="s">
        <v>2974</v>
      </c>
      <c r="O6" s="4" t="s">
        <v>18</v>
      </c>
      <c r="P6" s="2">
        <v>736.18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78</v>
      </c>
      <c r="F7" s="3" t="s">
        <v>7257</v>
      </c>
      <c r="H7" s="3" t="s">
        <v>7258</v>
      </c>
      <c r="I7" s="3" t="s">
        <v>7259</v>
      </c>
      <c r="K7" s="3" t="s">
        <v>7244</v>
      </c>
      <c r="L7" s="3" t="s">
        <v>15</v>
      </c>
      <c r="M7" s="3" t="s">
        <v>16</v>
      </c>
      <c r="N7" s="3" t="s">
        <v>2974</v>
      </c>
      <c r="O7" s="4" t="s">
        <v>18</v>
      </c>
      <c r="P7" s="2">
        <v>828.18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78</v>
      </c>
      <c r="F8" s="3" t="s">
        <v>7260</v>
      </c>
      <c r="H8" s="3" t="s">
        <v>7261</v>
      </c>
      <c r="I8" s="3" t="s">
        <v>7262</v>
      </c>
      <c r="K8" s="3" t="s">
        <v>7244</v>
      </c>
      <c r="L8" s="3" t="s">
        <v>15</v>
      </c>
      <c r="M8" s="3" t="s">
        <v>16</v>
      </c>
      <c r="N8" s="3" t="s">
        <v>2974</v>
      </c>
      <c r="O8" s="4" t="s">
        <v>18</v>
      </c>
      <c r="P8" s="2">
        <v>690.18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78</v>
      </c>
      <c r="F9" s="3" t="s">
        <v>7263</v>
      </c>
      <c r="H9" s="3" t="s">
        <v>7264</v>
      </c>
      <c r="I9" s="3" t="s">
        <v>7265</v>
      </c>
      <c r="K9" s="3" t="s">
        <v>7244</v>
      </c>
      <c r="L9" s="3" t="s">
        <v>15</v>
      </c>
      <c r="M9" s="3" t="s">
        <v>16</v>
      </c>
      <c r="N9" s="3" t="s">
        <v>2974</v>
      </c>
      <c r="O9" s="4" t="s">
        <v>18</v>
      </c>
      <c r="P9" s="2">
        <v>547.52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78</v>
      </c>
      <c r="F10" s="3" t="s">
        <v>7266</v>
      </c>
      <c r="H10" s="3" t="s">
        <v>7267</v>
      </c>
      <c r="I10" s="3" t="s">
        <v>7268</v>
      </c>
      <c r="K10" s="3" t="s">
        <v>7244</v>
      </c>
      <c r="L10" s="3" t="s">
        <v>15</v>
      </c>
      <c r="M10" s="3" t="s">
        <v>16</v>
      </c>
      <c r="N10" s="3" t="s">
        <v>2974</v>
      </c>
      <c r="O10" s="4" t="s">
        <v>18</v>
      </c>
      <c r="P10" s="2">
        <v>620.33000000000004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78</v>
      </c>
      <c r="F11" s="3" t="s">
        <v>7269</v>
      </c>
      <c r="H11" s="3" t="s">
        <v>7270</v>
      </c>
      <c r="I11" s="3" t="s">
        <v>7271</v>
      </c>
      <c r="K11" s="3" t="s">
        <v>7244</v>
      </c>
      <c r="L11" s="3" t="s">
        <v>15</v>
      </c>
      <c r="M11" s="3" t="s">
        <v>16</v>
      </c>
      <c r="N11" s="3" t="s">
        <v>2974</v>
      </c>
      <c r="O11" s="4" t="s">
        <v>18</v>
      </c>
      <c r="P11" s="2">
        <v>276.06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78</v>
      </c>
      <c r="F12" s="3" t="s">
        <v>7272</v>
      </c>
      <c r="H12" s="3" t="s">
        <v>7273</v>
      </c>
      <c r="I12" s="3" t="s">
        <v>7274</v>
      </c>
      <c r="K12" s="3" t="s">
        <v>7244</v>
      </c>
      <c r="L12" s="3" t="s">
        <v>15</v>
      </c>
      <c r="M12" s="3" t="s">
        <v>16</v>
      </c>
      <c r="N12" s="3" t="s">
        <v>2974</v>
      </c>
      <c r="O12" s="4" t="s">
        <v>18</v>
      </c>
      <c r="P12" s="2">
        <v>250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78</v>
      </c>
      <c r="F13" s="3" t="s">
        <v>7275</v>
      </c>
      <c r="H13" s="3" t="s">
        <v>7276</v>
      </c>
      <c r="I13" s="3" t="s">
        <v>7277</v>
      </c>
      <c r="K13" s="3" t="s">
        <v>7244</v>
      </c>
      <c r="L13" s="3" t="s">
        <v>15</v>
      </c>
      <c r="M13" s="3" t="s">
        <v>16</v>
      </c>
      <c r="N13" s="3" t="s">
        <v>2974</v>
      </c>
      <c r="O13" s="4" t="s">
        <v>18</v>
      </c>
      <c r="P13" s="2">
        <v>216.23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78</v>
      </c>
      <c r="F14" s="3" t="s">
        <v>7278</v>
      </c>
      <c r="H14" s="3" t="s">
        <v>7279</v>
      </c>
      <c r="I14" s="3" t="s">
        <v>7280</v>
      </c>
      <c r="K14" s="3" t="s">
        <v>7244</v>
      </c>
      <c r="L14" s="3" t="s">
        <v>15</v>
      </c>
      <c r="M14" s="3" t="s">
        <v>16</v>
      </c>
      <c r="N14" s="3" t="s">
        <v>2974</v>
      </c>
      <c r="O14" s="4" t="s">
        <v>18</v>
      </c>
      <c r="P14" s="2">
        <v>691.11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78</v>
      </c>
      <c r="F15" s="3" t="s">
        <v>7281</v>
      </c>
      <c r="H15" s="3" t="s">
        <v>7282</v>
      </c>
      <c r="I15" s="3" t="s">
        <v>7283</v>
      </c>
      <c r="K15" s="3" t="s">
        <v>7244</v>
      </c>
      <c r="L15" s="3" t="s">
        <v>15</v>
      </c>
      <c r="M15" s="3" t="s">
        <v>16</v>
      </c>
      <c r="N15" s="3" t="s">
        <v>2974</v>
      </c>
      <c r="O15" s="4" t="s">
        <v>18</v>
      </c>
      <c r="P15" s="2">
        <v>886.87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78</v>
      </c>
      <c r="F16" s="3" t="s">
        <v>7284</v>
      </c>
      <c r="H16" s="3" t="s">
        <v>7285</v>
      </c>
      <c r="I16" s="3" t="s">
        <v>7286</v>
      </c>
      <c r="K16" s="3" t="s">
        <v>7244</v>
      </c>
      <c r="L16" s="3" t="s">
        <v>15</v>
      </c>
      <c r="M16" s="3" t="s">
        <v>16</v>
      </c>
      <c r="N16" s="3" t="s">
        <v>2974</v>
      </c>
      <c r="O16" s="4" t="s">
        <v>18</v>
      </c>
      <c r="P16" s="2">
        <v>454.05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78</v>
      </c>
      <c r="F17" s="3" t="s">
        <v>7287</v>
      </c>
      <c r="H17" s="3" t="s">
        <v>7288</v>
      </c>
      <c r="I17" s="3" t="s">
        <v>7289</v>
      </c>
      <c r="K17" s="3" t="s">
        <v>7244</v>
      </c>
      <c r="L17" s="3" t="s">
        <v>15</v>
      </c>
      <c r="M17" s="3" t="s">
        <v>16</v>
      </c>
      <c r="N17" s="3" t="s">
        <v>2974</v>
      </c>
      <c r="O17" s="4" t="s">
        <v>18</v>
      </c>
      <c r="P17" s="2">
        <v>4281.41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78</v>
      </c>
      <c r="F18" s="3" t="s">
        <v>7290</v>
      </c>
      <c r="H18" s="3" t="s">
        <v>7291</v>
      </c>
      <c r="I18" s="3" t="s">
        <v>7292</v>
      </c>
      <c r="K18" s="3" t="s">
        <v>7244</v>
      </c>
      <c r="L18" s="3" t="s">
        <v>15</v>
      </c>
      <c r="M18" s="3" t="s">
        <v>16</v>
      </c>
      <c r="N18" s="3" t="s">
        <v>2974</v>
      </c>
      <c r="O18" s="4" t="s">
        <v>18</v>
      </c>
      <c r="P18" s="2">
        <v>239.22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78</v>
      </c>
      <c r="F19" s="3" t="s">
        <v>7293</v>
      </c>
      <c r="G19" s="3"/>
      <c r="H19" s="3" t="s">
        <v>7294</v>
      </c>
      <c r="I19" s="3" t="s">
        <v>7295</v>
      </c>
      <c r="K19" s="3" t="s">
        <v>7244</v>
      </c>
      <c r="L19" s="3" t="s">
        <v>15</v>
      </c>
      <c r="M19" s="3" t="s">
        <v>16</v>
      </c>
      <c r="N19" s="3" t="s">
        <v>2974</v>
      </c>
      <c r="O19" s="4" t="s">
        <v>18</v>
      </c>
      <c r="P19" s="2">
        <v>660.03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78</v>
      </c>
      <c r="F20" s="3" t="s">
        <v>7296</v>
      </c>
      <c r="H20" s="3" t="s">
        <v>7297</v>
      </c>
      <c r="I20" s="3" t="s">
        <v>7298</v>
      </c>
      <c r="K20" s="3" t="s">
        <v>7244</v>
      </c>
      <c r="L20" s="3" t="s">
        <v>15</v>
      </c>
      <c r="M20" s="3" t="s">
        <v>16</v>
      </c>
      <c r="N20" s="3" t="s">
        <v>2974</v>
      </c>
      <c r="O20" s="4" t="s">
        <v>18</v>
      </c>
      <c r="P20" s="2">
        <v>368.09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78</v>
      </c>
      <c r="F21" s="3" t="s">
        <v>7299</v>
      </c>
      <c r="H21" s="3" t="s">
        <v>7300</v>
      </c>
      <c r="I21" s="3" t="s">
        <v>7301</v>
      </c>
      <c r="K21" s="3" t="s">
        <v>7244</v>
      </c>
      <c r="L21" s="3" t="s">
        <v>15</v>
      </c>
      <c r="M21" s="3" t="s">
        <v>16</v>
      </c>
      <c r="N21" s="3" t="s">
        <v>2974</v>
      </c>
      <c r="O21" s="4" t="s">
        <v>18</v>
      </c>
      <c r="P21" s="2">
        <v>674.65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78</v>
      </c>
      <c r="F22" s="3" t="s">
        <v>6240</v>
      </c>
      <c r="H22" s="3" t="s">
        <v>7302</v>
      </c>
      <c r="I22" s="3" t="s">
        <v>7303</v>
      </c>
      <c r="K22" s="3" t="s">
        <v>7244</v>
      </c>
      <c r="L22" s="3" t="s">
        <v>15</v>
      </c>
      <c r="M22" s="3" t="s">
        <v>16</v>
      </c>
      <c r="N22" s="3" t="s">
        <v>2974</v>
      </c>
      <c r="O22" s="4" t="s">
        <v>18</v>
      </c>
      <c r="P22" s="2">
        <v>764.79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78</v>
      </c>
      <c r="F23" s="3" t="s">
        <v>7304</v>
      </c>
      <c r="H23" s="3" t="s">
        <v>7305</v>
      </c>
      <c r="I23" s="3" t="s">
        <v>7306</v>
      </c>
      <c r="K23" s="3" t="s">
        <v>7244</v>
      </c>
      <c r="L23" s="3" t="s">
        <v>15</v>
      </c>
      <c r="M23" s="3" t="s">
        <v>16</v>
      </c>
      <c r="N23" s="3" t="s">
        <v>2974</v>
      </c>
      <c r="O23" s="4" t="s">
        <v>18</v>
      </c>
      <c r="P23" s="2">
        <v>1100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78</v>
      </c>
      <c r="F24" s="3" t="s">
        <v>7307</v>
      </c>
      <c r="H24" s="3" t="s">
        <v>7308</v>
      </c>
      <c r="I24" s="3" t="s">
        <v>7309</v>
      </c>
      <c r="K24" s="3" t="s">
        <v>7244</v>
      </c>
      <c r="L24" s="3" t="s">
        <v>15</v>
      </c>
      <c r="M24" s="3" t="s">
        <v>16</v>
      </c>
      <c r="N24" s="3" t="s">
        <v>2974</v>
      </c>
      <c r="O24" s="4" t="s">
        <v>18</v>
      </c>
      <c r="P24" s="2">
        <v>450.91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78</v>
      </c>
      <c r="F25" s="3" t="s">
        <v>7310</v>
      </c>
      <c r="H25" s="3" t="s">
        <v>7311</v>
      </c>
      <c r="I25" s="3" t="s">
        <v>7312</v>
      </c>
      <c r="K25" s="3" t="s">
        <v>7244</v>
      </c>
      <c r="L25" s="3" t="s">
        <v>15</v>
      </c>
      <c r="M25" s="3" t="s">
        <v>16</v>
      </c>
      <c r="N25" s="3" t="s">
        <v>2974</v>
      </c>
      <c r="O25" s="4" t="s">
        <v>18</v>
      </c>
      <c r="P25" s="2">
        <v>736.18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78</v>
      </c>
      <c r="F26" s="3" t="s">
        <v>7313</v>
      </c>
      <c r="H26" s="3" t="s">
        <v>7314</v>
      </c>
      <c r="I26" s="3" t="s">
        <v>7315</v>
      </c>
      <c r="K26" s="3" t="s">
        <v>7244</v>
      </c>
      <c r="L26" s="3" t="s">
        <v>15</v>
      </c>
      <c r="M26" s="3" t="s">
        <v>16</v>
      </c>
      <c r="N26" s="3" t="s">
        <v>2974</v>
      </c>
      <c r="O26" s="4" t="s">
        <v>18</v>
      </c>
      <c r="P26" s="2">
        <v>5200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78</v>
      </c>
      <c r="F27" s="3" t="s">
        <v>7316</v>
      </c>
      <c r="H27" s="3" t="s">
        <v>7317</v>
      </c>
      <c r="I27" s="3" t="s">
        <v>7318</v>
      </c>
      <c r="K27" s="3" t="s">
        <v>7244</v>
      </c>
      <c r="L27" s="3" t="s">
        <v>15</v>
      </c>
      <c r="M27" s="3" t="s">
        <v>16</v>
      </c>
      <c r="N27" s="3" t="s">
        <v>2974</v>
      </c>
      <c r="O27" s="4" t="s">
        <v>18</v>
      </c>
      <c r="P27" s="2">
        <v>13054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78</v>
      </c>
      <c r="F28" s="3" t="s">
        <v>7319</v>
      </c>
      <c r="H28" s="3" t="s">
        <v>7320</v>
      </c>
      <c r="I28" s="3" t="s">
        <v>7321</v>
      </c>
      <c r="K28" s="3" t="s">
        <v>7244</v>
      </c>
      <c r="L28" s="3" t="s">
        <v>15</v>
      </c>
      <c r="M28" s="3" t="s">
        <v>16</v>
      </c>
      <c r="N28" s="3" t="s">
        <v>2974</v>
      </c>
      <c r="O28" s="4" t="s">
        <v>18</v>
      </c>
      <c r="P28" s="2">
        <v>299.98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78</v>
      </c>
      <c r="F29" s="3" t="s">
        <v>7322</v>
      </c>
      <c r="H29" s="3" t="s">
        <v>7323</v>
      </c>
      <c r="I29" s="3" t="s">
        <v>7324</v>
      </c>
      <c r="K29" s="3" t="s">
        <v>7244</v>
      </c>
      <c r="L29" s="3" t="s">
        <v>15</v>
      </c>
      <c r="M29" s="3" t="s">
        <v>16</v>
      </c>
      <c r="N29" s="3" t="s">
        <v>2974</v>
      </c>
      <c r="O29" s="4" t="s">
        <v>18</v>
      </c>
      <c r="P29" s="2">
        <v>300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78</v>
      </c>
      <c r="F30" s="3" t="s">
        <v>7325</v>
      </c>
      <c r="H30" s="3" t="s">
        <v>7326</v>
      </c>
      <c r="I30" s="3" t="s">
        <v>7327</v>
      </c>
      <c r="K30" s="3" t="s">
        <v>7244</v>
      </c>
      <c r="L30" s="3" t="s">
        <v>15</v>
      </c>
      <c r="M30" s="3" t="s">
        <v>16</v>
      </c>
      <c r="N30" s="3" t="s">
        <v>2974</v>
      </c>
      <c r="O30" s="4" t="s">
        <v>18</v>
      </c>
      <c r="P30" s="2">
        <v>2506.94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78</v>
      </c>
      <c r="F31" s="3" t="s">
        <v>7328</v>
      </c>
      <c r="H31" s="3" t="s">
        <v>7329</v>
      </c>
      <c r="I31" s="3" t="s">
        <v>7330</v>
      </c>
      <c r="K31" s="3" t="s">
        <v>7244</v>
      </c>
      <c r="L31" s="3" t="s">
        <v>15</v>
      </c>
      <c r="M31" s="3" t="s">
        <v>16</v>
      </c>
      <c r="N31" s="3" t="s">
        <v>2974</v>
      </c>
      <c r="O31" s="4" t="s">
        <v>18</v>
      </c>
      <c r="P31" s="2">
        <v>898.35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78</v>
      </c>
      <c r="F32" s="3" t="s">
        <v>7331</v>
      </c>
      <c r="H32" s="3" t="s">
        <v>7332</v>
      </c>
      <c r="I32" s="3" t="s">
        <v>7333</v>
      </c>
      <c r="K32" s="3" t="s">
        <v>7244</v>
      </c>
      <c r="L32" s="3" t="s">
        <v>15</v>
      </c>
      <c r="M32" s="3" t="s">
        <v>16</v>
      </c>
      <c r="N32" s="3" t="s">
        <v>2974</v>
      </c>
      <c r="O32" s="4" t="s">
        <v>18</v>
      </c>
      <c r="P32" s="2">
        <v>736.19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78</v>
      </c>
      <c r="F33" s="3" t="s">
        <v>7334</v>
      </c>
      <c r="H33" s="3" t="s">
        <v>7335</v>
      </c>
      <c r="I33" s="3" t="s">
        <v>7336</v>
      </c>
      <c r="K33" s="3" t="s">
        <v>7244</v>
      </c>
      <c r="L33" s="3" t="s">
        <v>15</v>
      </c>
      <c r="M33" s="3" t="s">
        <v>16</v>
      </c>
      <c r="N33" s="3" t="s">
        <v>2974</v>
      </c>
      <c r="O33" s="4" t="s">
        <v>18</v>
      </c>
      <c r="P33" s="2">
        <v>1147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78</v>
      </c>
      <c r="F34" s="3" t="s">
        <v>7337</v>
      </c>
      <c r="H34" s="3" t="s">
        <v>7338</v>
      </c>
      <c r="I34" s="3" t="s">
        <v>7339</v>
      </c>
      <c r="K34" s="3" t="s">
        <v>7244</v>
      </c>
      <c r="L34" s="3" t="s">
        <v>15</v>
      </c>
      <c r="M34" s="3" t="s">
        <v>16</v>
      </c>
      <c r="N34" s="3" t="s">
        <v>2974</v>
      </c>
      <c r="O34" s="4" t="s">
        <v>18</v>
      </c>
      <c r="P34" s="2">
        <v>552.13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78</v>
      </c>
      <c r="F35" s="3" t="s">
        <v>7340</v>
      </c>
      <c r="H35" s="3" t="s">
        <v>7341</v>
      </c>
      <c r="I35" s="3" t="s">
        <v>7342</v>
      </c>
      <c r="K35" s="3" t="s">
        <v>7244</v>
      </c>
      <c r="L35" s="3" t="s">
        <v>15</v>
      </c>
      <c r="M35" s="3" t="s">
        <v>16</v>
      </c>
      <c r="N35" s="3" t="s">
        <v>2974</v>
      </c>
      <c r="O35" s="4" t="s">
        <v>18</v>
      </c>
      <c r="P35" s="2">
        <v>3301.24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78</v>
      </c>
      <c r="F36" s="3" t="s">
        <v>7343</v>
      </c>
      <c r="H36" s="3" t="s">
        <v>7344</v>
      </c>
      <c r="I36" s="3" t="s">
        <v>7345</v>
      </c>
      <c r="K36" s="3" t="s">
        <v>7244</v>
      </c>
      <c r="L36" s="3" t="s">
        <v>15</v>
      </c>
      <c r="M36" s="3" t="s">
        <v>16</v>
      </c>
      <c r="N36" s="3" t="s">
        <v>2974</v>
      </c>
      <c r="O36" s="4" t="s">
        <v>18</v>
      </c>
      <c r="P36" s="2">
        <v>564.58000000000004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78</v>
      </c>
      <c r="F37" s="3" t="s">
        <v>7346</v>
      </c>
      <c r="H37" s="3" t="s">
        <v>7347</v>
      </c>
      <c r="I37" s="3" t="s">
        <v>7348</v>
      </c>
      <c r="K37" s="3" t="s">
        <v>7244</v>
      </c>
      <c r="L37" s="3" t="s">
        <v>15</v>
      </c>
      <c r="M37" s="3" t="s">
        <v>16</v>
      </c>
      <c r="N37" s="3" t="s">
        <v>2974</v>
      </c>
      <c r="O37" s="4" t="s">
        <v>18</v>
      </c>
      <c r="P37" s="2">
        <v>378.35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78</v>
      </c>
      <c r="F38" s="3" t="s">
        <v>7349</v>
      </c>
      <c r="H38" s="3" t="s">
        <v>7350</v>
      </c>
      <c r="I38" s="3" t="s">
        <v>7351</v>
      </c>
      <c r="K38" s="3" t="s">
        <v>7244</v>
      </c>
      <c r="L38" s="3" t="s">
        <v>15</v>
      </c>
      <c r="M38" s="3" t="s">
        <v>16</v>
      </c>
      <c r="N38" s="3" t="s">
        <v>2974</v>
      </c>
      <c r="O38" s="4" t="s">
        <v>18</v>
      </c>
      <c r="P38" s="2">
        <v>1237.56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78</v>
      </c>
      <c r="F39" s="3" t="s">
        <v>7352</v>
      </c>
      <c r="H39" s="3" t="s">
        <v>7353</v>
      </c>
      <c r="I39" s="3" t="s">
        <v>7354</v>
      </c>
      <c r="K39" s="3" t="s">
        <v>7244</v>
      </c>
      <c r="L39" s="3" t="s">
        <v>15</v>
      </c>
      <c r="M39" s="3" t="s">
        <v>16</v>
      </c>
      <c r="N39" s="3" t="s">
        <v>2974</v>
      </c>
      <c r="O39" s="4" t="s">
        <v>18</v>
      </c>
      <c r="P39" s="2">
        <v>239.22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78</v>
      </c>
      <c r="F40" s="3" t="s">
        <v>7355</v>
      </c>
      <c r="H40" s="3" t="s">
        <v>7356</v>
      </c>
      <c r="I40" s="3" t="s">
        <v>7357</v>
      </c>
      <c r="K40" s="3" t="s">
        <v>7244</v>
      </c>
      <c r="L40" s="3" t="s">
        <v>15</v>
      </c>
      <c r="M40" s="3" t="s">
        <v>16</v>
      </c>
      <c r="N40" s="3" t="s">
        <v>2974</v>
      </c>
      <c r="O40" s="4" t="s">
        <v>18</v>
      </c>
      <c r="P40" s="2">
        <v>2620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78</v>
      </c>
      <c r="F41" s="3" t="s">
        <v>7358</v>
      </c>
      <c r="H41" s="3" t="s">
        <v>7359</v>
      </c>
      <c r="I41" s="3" t="s">
        <v>7360</v>
      </c>
      <c r="K41" s="3" t="s">
        <v>7244</v>
      </c>
      <c r="L41" s="3" t="s">
        <v>15</v>
      </c>
      <c r="M41" s="3" t="s">
        <v>16</v>
      </c>
      <c r="N41" s="3" t="s">
        <v>2974</v>
      </c>
      <c r="O41" s="4" t="s">
        <v>18</v>
      </c>
      <c r="P41" s="2">
        <v>627.32000000000005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78</v>
      </c>
      <c r="F42" s="3" t="s">
        <v>7361</v>
      </c>
      <c r="H42" s="3" t="s">
        <v>7362</v>
      </c>
      <c r="I42" s="3" t="s">
        <v>7363</v>
      </c>
      <c r="K42" s="3" t="s">
        <v>7244</v>
      </c>
      <c r="L42" s="3" t="s">
        <v>15</v>
      </c>
      <c r="M42" s="3" t="s">
        <v>16</v>
      </c>
      <c r="N42" s="3" t="s">
        <v>2974</v>
      </c>
      <c r="O42" s="4" t="s">
        <v>18</v>
      </c>
      <c r="P42" s="2">
        <v>1261.71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78</v>
      </c>
      <c r="F43" s="3" t="s">
        <v>7364</v>
      </c>
      <c r="H43" s="3" t="s">
        <v>7365</v>
      </c>
      <c r="I43" s="3" t="s">
        <v>7366</v>
      </c>
      <c r="K43" s="3" t="s">
        <v>7244</v>
      </c>
      <c r="L43" s="3" t="s">
        <v>15</v>
      </c>
      <c r="M43" s="3" t="s">
        <v>16</v>
      </c>
      <c r="N43" s="3" t="s">
        <v>2974</v>
      </c>
      <c r="O43" s="4" t="s">
        <v>18</v>
      </c>
      <c r="P43" s="2">
        <v>288.45999999999998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78</v>
      </c>
      <c r="F44" s="3" t="s">
        <v>7367</v>
      </c>
      <c r="H44" s="3" t="s">
        <v>7368</v>
      </c>
      <c r="I44" s="3" t="s">
        <v>7369</v>
      </c>
      <c r="K44" s="3" t="s">
        <v>7244</v>
      </c>
      <c r="L44" s="3" t="s">
        <v>15</v>
      </c>
      <c r="M44" s="3" t="s">
        <v>16</v>
      </c>
      <c r="N44" s="3" t="s">
        <v>2974</v>
      </c>
      <c r="O44" s="4" t="s">
        <v>18</v>
      </c>
      <c r="P44" s="2">
        <v>1055.5999999999999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78</v>
      </c>
      <c r="F45" s="3" t="s">
        <v>7370</v>
      </c>
      <c r="H45" s="3" t="s">
        <v>7371</v>
      </c>
      <c r="I45" s="3" t="s">
        <v>7372</v>
      </c>
      <c r="K45" s="3" t="s">
        <v>7244</v>
      </c>
      <c r="L45" s="3" t="s">
        <v>15</v>
      </c>
      <c r="M45" s="3" t="s">
        <v>16</v>
      </c>
      <c r="N45" s="3" t="s">
        <v>2974</v>
      </c>
      <c r="O45" s="4" t="s">
        <v>18</v>
      </c>
      <c r="P45" s="2">
        <v>445.55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78</v>
      </c>
      <c r="F46" s="3" t="s">
        <v>7373</v>
      </c>
      <c r="H46" s="3" t="s">
        <v>7374</v>
      </c>
      <c r="I46" s="3" t="s">
        <v>7375</v>
      </c>
      <c r="K46" s="3" t="s">
        <v>7244</v>
      </c>
      <c r="L46" s="3" t="s">
        <v>15</v>
      </c>
      <c r="M46" s="3" t="s">
        <v>16</v>
      </c>
      <c r="N46" s="3" t="s">
        <v>2974</v>
      </c>
      <c r="O46" s="4" t="s">
        <v>18</v>
      </c>
      <c r="P46" s="2">
        <v>899.51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78</v>
      </c>
      <c r="F47" s="3" t="s">
        <v>7376</v>
      </c>
      <c r="H47" s="3" t="s">
        <v>7377</v>
      </c>
      <c r="I47" s="3" t="s">
        <v>7378</v>
      </c>
      <c r="K47" s="3" t="s">
        <v>7244</v>
      </c>
      <c r="L47" s="3" t="s">
        <v>15</v>
      </c>
      <c r="M47" s="3" t="s">
        <v>16</v>
      </c>
      <c r="N47" s="3" t="s">
        <v>2974</v>
      </c>
      <c r="O47" s="4" t="s">
        <v>18</v>
      </c>
      <c r="P47" s="2">
        <v>239.22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78</v>
      </c>
      <c r="F48" s="3" t="s">
        <v>7379</v>
      </c>
      <c r="H48" s="3" t="s">
        <v>7380</v>
      </c>
      <c r="I48" s="3" t="s">
        <v>7381</v>
      </c>
      <c r="K48" s="3" t="s">
        <v>7244</v>
      </c>
      <c r="L48" s="3" t="s">
        <v>15</v>
      </c>
      <c r="M48" s="3" t="s">
        <v>16</v>
      </c>
      <c r="N48" s="3" t="s">
        <v>2974</v>
      </c>
      <c r="O48" s="4" t="s">
        <v>18</v>
      </c>
      <c r="P48" s="2">
        <v>998.66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78</v>
      </c>
      <c r="F49" s="3" t="s">
        <v>7382</v>
      </c>
      <c r="H49" s="3" t="s">
        <v>7383</v>
      </c>
      <c r="I49" s="3" t="s">
        <v>7384</v>
      </c>
      <c r="K49" s="3" t="s">
        <v>7244</v>
      </c>
      <c r="L49" s="3" t="s">
        <v>15</v>
      </c>
      <c r="M49" s="3" t="s">
        <v>16</v>
      </c>
      <c r="N49" s="3" t="s">
        <v>2974</v>
      </c>
      <c r="O49" s="4" t="s">
        <v>18</v>
      </c>
      <c r="P49" s="2">
        <v>500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78</v>
      </c>
      <c r="F50" s="3" t="s">
        <v>7385</v>
      </c>
      <c r="H50" s="3" t="s">
        <v>7386</v>
      </c>
      <c r="I50" s="3" t="s">
        <v>7387</v>
      </c>
      <c r="K50" s="3" t="s">
        <v>7244</v>
      </c>
      <c r="L50" s="3" t="s">
        <v>15</v>
      </c>
      <c r="M50" s="3" t="s">
        <v>16</v>
      </c>
      <c r="N50" s="3" t="s">
        <v>2974</v>
      </c>
      <c r="O50" s="4" t="s">
        <v>18</v>
      </c>
      <c r="P50" s="2">
        <v>475.87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78</v>
      </c>
      <c r="F51" s="3" t="s">
        <v>7388</v>
      </c>
      <c r="H51" s="3" t="s">
        <v>7389</v>
      </c>
      <c r="I51" s="3" t="s">
        <v>7390</v>
      </c>
      <c r="K51" s="3" t="s">
        <v>7244</v>
      </c>
      <c r="L51" s="3" t="s">
        <v>15</v>
      </c>
      <c r="M51" s="3" t="s">
        <v>16</v>
      </c>
      <c r="N51" s="3" t="s">
        <v>2974</v>
      </c>
      <c r="O51" s="4" t="s">
        <v>18</v>
      </c>
      <c r="P51" s="2">
        <v>204.37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78</v>
      </c>
      <c r="F52" s="3" t="s">
        <v>7391</v>
      </c>
      <c r="H52" s="3" t="s">
        <v>7392</v>
      </c>
      <c r="I52" s="3" t="s">
        <v>7393</v>
      </c>
      <c r="K52" s="3" t="s">
        <v>7244</v>
      </c>
      <c r="L52" s="3" t="s">
        <v>15</v>
      </c>
      <c r="M52" s="3" t="s">
        <v>16</v>
      </c>
      <c r="N52" s="3" t="s">
        <v>2974</v>
      </c>
      <c r="O52" s="4" t="s">
        <v>18</v>
      </c>
      <c r="P52" s="2">
        <v>275.13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78</v>
      </c>
      <c r="F53" s="3" t="s">
        <v>7394</v>
      </c>
      <c r="H53" s="3" t="s">
        <v>7395</v>
      </c>
      <c r="I53" s="3" t="s">
        <v>7396</v>
      </c>
      <c r="K53" s="3" t="s">
        <v>7244</v>
      </c>
      <c r="L53" s="3" t="s">
        <v>15</v>
      </c>
      <c r="M53" s="3" t="s">
        <v>16</v>
      </c>
      <c r="N53" s="3" t="s">
        <v>2974</v>
      </c>
      <c r="O53" s="4" t="s">
        <v>18</v>
      </c>
      <c r="P53" s="2">
        <v>552.57000000000005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78</v>
      </c>
      <c r="F54" s="3" t="s">
        <v>7397</v>
      </c>
      <c r="H54" s="3" t="s">
        <v>7398</v>
      </c>
      <c r="I54" s="3" t="s">
        <v>7399</v>
      </c>
      <c r="K54" s="3" t="s">
        <v>7244</v>
      </c>
      <c r="L54" s="3" t="s">
        <v>15</v>
      </c>
      <c r="M54" s="3" t="s">
        <v>16</v>
      </c>
      <c r="N54" s="3" t="s">
        <v>2974</v>
      </c>
      <c r="O54" s="4" t="s">
        <v>18</v>
      </c>
      <c r="P54" s="2">
        <v>1588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78</v>
      </c>
      <c r="F55" s="3" t="s">
        <v>7400</v>
      </c>
      <c r="H55" s="3" t="s">
        <v>7401</v>
      </c>
      <c r="I55" s="3" t="s">
        <v>7402</v>
      </c>
      <c r="K55" s="3" t="s">
        <v>7244</v>
      </c>
      <c r="L55" s="3" t="s">
        <v>15</v>
      </c>
      <c r="M55" s="3" t="s">
        <v>16</v>
      </c>
      <c r="N55" s="3" t="s">
        <v>2974</v>
      </c>
      <c r="O55" s="4" t="s">
        <v>18</v>
      </c>
      <c r="P55" s="2">
        <v>184.02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78</v>
      </c>
      <c r="F56" s="3" t="s">
        <v>7403</v>
      </c>
      <c r="H56" s="3" t="s">
        <v>7404</v>
      </c>
      <c r="I56" s="3" t="s">
        <v>7405</v>
      </c>
      <c r="K56" s="3" t="s">
        <v>7244</v>
      </c>
      <c r="L56" s="3" t="s">
        <v>15</v>
      </c>
      <c r="M56" s="3" t="s">
        <v>16</v>
      </c>
      <c r="N56" s="3" t="s">
        <v>2974</v>
      </c>
      <c r="O56" s="4" t="s">
        <v>18</v>
      </c>
      <c r="P56" s="2">
        <v>418.69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78</v>
      </c>
      <c r="F57" s="3" t="s">
        <v>7406</v>
      </c>
      <c r="H57" s="3" t="s">
        <v>7407</v>
      </c>
      <c r="I57" s="3" t="s">
        <v>7408</v>
      </c>
      <c r="K57" s="3" t="s">
        <v>7244</v>
      </c>
      <c r="L57" s="3" t="s">
        <v>15</v>
      </c>
      <c r="M57" s="3" t="s">
        <v>16</v>
      </c>
      <c r="N57" s="3" t="s">
        <v>2974</v>
      </c>
      <c r="O57" s="4" t="s">
        <v>18</v>
      </c>
      <c r="P57" s="2">
        <v>539.70000000000005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78</v>
      </c>
      <c r="F58" s="3" t="s">
        <v>7409</v>
      </c>
      <c r="H58" s="3" t="s">
        <v>7410</v>
      </c>
      <c r="I58" s="3" t="s">
        <v>7411</v>
      </c>
      <c r="K58" s="3" t="s">
        <v>7244</v>
      </c>
      <c r="L58" s="3" t="s">
        <v>15</v>
      </c>
      <c r="M58" s="3" t="s">
        <v>16</v>
      </c>
      <c r="N58" s="3" t="s">
        <v>2974</v>
      </c>
      <c r="O58" s="4" t="s">
        <v>18</v>
      </c>
      <c r="P58" s="2">
        <v>764.59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78</v>
      </c>
      <c r="F59" s="3" t="s">
        <v>7412</v>
      </c>
      <c r="H59" s="3" t="s">
        <v>7413</v>
      </c>
      <c r="I59" s="3" t="s">
        <v>7414</v>
      </c>
      <c r="K59" s="3" t="s">
        <v>7244</v>
      </c>
      <c r="L59" s="3" t="s">
        <v>15</v>
      </c>
      <c r="M59" s="3" t="s">
        <v>16</v>
      </c>
      <c r="N59" s="3" t="s">
        <v>2974</v>
      </c>
      <c r="O59" s="4" t="s">
        <v>18</v>
      </c>
      <c r="P59" s="2">
        <v>200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78</v>
      </c>
      <c r="F60" s="3" t="s">
        <v>5081</v>
      </c>
      <c r="H60" s="3" t="s">
        <v>7415</v>
      </c>
      <c r="I60" s="3" t="s">
        <v>7416</v>
      </c>
      <c r="K60" s="3" t="s">
        <v>7244</v>
      </c>
      <c r="L60" s="3" t="s">
        <v>15</v>
      </c>
      <c r="M60" s="3" t="s">
        <v>16</v>
      </c>
      <c r="N60" s="3" t="s">
        <v>2974</v>
      </c>
      <c r="O60" s="4" t="s">
        <v>18</v>
      </c>
      <c r="P60" s="2">
        <v>685</v>
      </c>
      <c r="Q60" s="3" t="s">
        <v>19</v>
      </c>
      <c r="R60" s="2"/>
    </row>
    <row r="61" spans="1:18" x14ac:dyDescent="0.2">
      <c r="A61" s="3" t="s">
        <v>7146</v>
      </c>
      <c r="B61" s="3" t="s">
        <v>319</v>
      </c>
      <c r="C61" s="3" t="s">
        <v>2</v>
      </c>
      <c r="D61" s="3" t="s">
        <v>3</v>
      </c>
      <c r="E61" s="3" t="s">
        <v>7148</v>
      </c>
      <c r="F61" s="3" t="s">
        <v>7149</v>
      </c>
      <c r="G61" s="3" t="s">
        <v>7417</v>
      </c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 t="s">
        <v>7418</v>
      </c>
      <c r="P62" s="2">
        <f>SUM(P2:P61)</f>
        <v>64073.51</v>
      </c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75" style="2" customWidth="1"/>
    <col min="17" max="17" width="10.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7152</v>
      </c>
      <c r="E1" s="3" t="s">
        <v>7153</v>
      </c>
      <c r="F1" s="3" t="s">
        <v>7154</v>
      </c>
      <c r="G1" s="3" t="s">
        <v>7155</v>
      </c>
    </row>
    <row r="2" spans="1:17" x14ac:dyDescent="0.2">
      <c r="A2" s="3" t="s">
        <v>7</v>
      </c>
      <c r="B2" s="3" t="s">
        <v>8</v>
      </c>
      <c r="C2" s="3" t="s">
        <v>7152</v>
      </c>
      <c r="E2" s="3" t="s">
        <v>78</v>
      </c>
      <c r="F2" s="3" t="s">
        <v>7156</v>
      </c>
      <c r="H2" s="3" t="s">
        <v>7157</v>
      </c>
      <c r="I2" s="3" t="s">
        <v>7158</v>
      </c>
      <c r="K2" s="3" t="s">
        <v>7159</v>
      </c>
      <c r="L2" s="3" t="s">
        <v>7160</v>
      </c>
      <c r="M2" s="3" t="s">
        <v>16</v>
      </c>
      <c r="N2" s="3" t="s">
        <v>2974</v>
      </c>
      <c r="O2" s="4" t="s">
        <v>18</v>
      </c>
      <c r="P2" s="2">
        <v>700</v>
      </c>
      <c r="Q2" s="2"/>
    </row>
    <row r="3" spans="1:17" x14ac:dyDescent="0.2">
      <c r="A3" s="3" t="s">
        <v>7</v>
      </c>
      <c r="B3" s="3" t="s">
        <v>20</v>
      </c>
      <c r="C3" s="3" t="s">
        <v>7152</v>
      </c>
      <c r="E3" s="3" t="s">
        <v>78</v>
      </c>
      <c r="F3" s="3" t="s">
        <v>7161</v>
      </c>
      <c r="H3" s="3" t="s">
        <v>7162</v>
      </c>
      <c r="I3" s="3" t="s">
        <v>7163</v>
      </c>
      <c r="K3" s="3" t="s">
        <v>7164</v>
      </c>
      <c r="L3" s="3" t="s">
        <v>7165</v>
      </c>
      <c r="M3" s="3" t="s">
        <v>16</v>
      </c>
      <c r="N3" s="3" t="s">
        <v>2974</v>
      </c>
      <c r="O3" s="4" t="s">
        <v>18</v>
      </c>
      <c r="P3" s="2">
        <v>700</v>
      </c>
      <c r="Q3" s="2"/>
    </row>
    <row r="4" spans="1:17" x14ac:dyDescent="0.2">
      <c r="A4" s="3" t="s">
        <v>7</v>
      </c>
      <c r="B4" s="3" t="s">
        <v>25</v>
      </c>
      <c r="C4" s="3" t="s">
        <v>7152</v>
      </c>
      <c r="E4" s="3" t="s">
        <v>78</v>
      </c>
      <c r="F4" s="3" t="s">
        <v>7166</v>
      </c>
      <c r="H4" s="3" t="s">
        <v>7167</v>
      </c>
      <c r="I4" s="3" t="s">
        <v>7168</v>
      </c>
      <c r="K4" s="3" t="s">
        <v>7169</v>
      </c>
      <c r="L4" s="3" t="s">
        <v>7170</v>
      </c>
      <c r="M4" s="3" t="s">
        <v>16</v>
      </c>
      <c r="N4" s="3" t="s">
        <v>2974</v>
      </c>
      <c r="O4" s="4" t="s">
        <v>18</v>
      </c>
      <c r="P4" s="2">
        <v>200</v>
      </c>
      <c r="Q4" s="2"/>
    </row>
    <row r="5" spans="1:17" x14ac:dyDescent="0.2">
      <c r="A5" s="3" t="s">
        <v>7</v>
      </c>
      <c r="B5" s="3" t="s">
        <v>31</v>
      </c>
      <c r="C5" s="3" t="s">
        <v>7152</v>
      </c>
      <c r="E5" s="3" t="s">
        <v>78</v>
      </c>
      <c r="F5" s="3" t="s">
        <v>7171</v>
      </c>
      <c r="H5" s="3" t="s">
        <v>7172</v>
      </c>
      <c r="I5" s="3" t="s">
        <v>7173</v>
      </c>
      <c r="K5" s="3" t="s">
        <v>7174</v>
      </c>
      <c r="L5" s="3" t="s">
        <v>7175</v>
      </c>
      <c r="M5" s="3" t="s">
        <v>16</v>
      </c>
      <c r="N5" s="3" t="s">
        <v>2974</v>
      </c>
      <c r="O5" s="4" t="s">
        <v>18</v>
      </c>
      <c r="P5" s="2">
        <v>3470</v>
      </c>
      <c r="Q5" s="2"/>
    </row>
    <row r="6" spans="1:17" x14ac:dyDescent="0.2">
      <c r="A6" s="3" t="s">
        <v>7</v>
      </c>
      <c r="B6" s="3" t="s">
        <v>36</v>
      </c>
      <c r="C6" s="3" t="s">
        <v>7152</v>
      </c>
      <c r="E6" s="3" t="s">
        <v>78</v>
      </c>
      <c r="F6" s="3" t="s">
        <v>7176</v>
      </c>
      <c r="H6" s="3" t="s">
        <v>7177</v>
      </c>
      <c r="I6" s="3" t="s">
        <v>7178</v>
      </c>
      <c r="K6" s="3" t="s">
        <v>7179</v>
      </c>
      <c r="L6" s="3" t="s">
        <v>7180</v>
      </c>
      <c r="M6" s="3" t="s">
        <v>16</v>
      </c>
      <c r="N6" s="3" t="s">
        <v>2974</v>
      </c>
      <c r="O6" s="4" t="s">
        <v>18</v>
      </c>
      <c r="P6" s="2">
        <v>500</v>
      </c>
      <c r="Q6" s="2"/>
    </row>
    <row r="7" spans="1:17" x14ac:dyDescent="0.2">
      <c r="A7" s="3" t="s">
        <v>7</v>
      </c>
      <c r="B7" s="3" t="s">
        <v>41</v>
      </c>
      <c r="C7" s="3" t="s">
        <v>7152</v>
      </c>
      <c r="E7" s="3" t="s">
        <v>78</v>
      </c>
      <c r="F7" s="3" t="s">
        <v>7181</v>
      </c>
      <c r="G7" s="3"/>
      <c r="H7" s="3" t="s">
        <v>7182</v>
      </c>
      <c r="I7" s="3" t="s">
        <v>7183</v>
      </c>
      <c r="K7" s="3" t="s">
        <v>7184</v>
      </c>
      <c r="L7" s="3" t="s">
        <v>7185</v>
      </c>
      <c r="M7" s="3" t="s">
        <v>16</v>
      </c>
      <c r="N7" s="3" t="s">
        <v>2974</v>
      </c>
      <c r="O7" s="4" t="s">
        <v>18</v>
      </c>
      <c r="P7" s="2">
        <v>184</v>
      </c>
      <c r="Q7" s="2"/>
    </row>
    <row r="8" spans="1:17" x14ac:dyDescent="0.2">
      <c r="A8" s="3" t="s">
        <v>7</v>
      </c>
      <c r="B8" s="3" t="s">
        <v>46</v>
      </c>
      <c r="C8" s="3" t="s">
        <v>7152</v>
      </c>
      <c r="E8" s="3" t="s">
        <v>78</v>
      </c>
      <c r="F8" s="3" t="s">
        <v>7186</v>
      </c>
      <c r="H8" s="3" t="s">
        <v>7187</v>
      </c>
      <c r="I8" s="3" t="s">
        <v>7188</v>
      </c>
      <c r="K8" s="3" t="s">
        <v>7189</v>
      </c>
      <c r="L8" s="3" t="s">
        <v>7190</v>
      </c>
      <c r="M8" s="3" t="s">
        <v>16</v>
      </c>
      <c r="N8" s="3" t="s">
        <v>2974</v>
      </c>
      <c r="O8" s="4" t="s">
        <v>18</v>
      </c>
      <c r="P8" s="2">
        <v>650</v>
      </c>
      <c r="Q8" s="2"/>
    </row>
    <row r="9" spans="1:17" x14ac:dyDescent="0.2">
      <c r="A9" s="3" t="s">
        <v>7</v>
      </c>
      <c r="B9" s="3" t="s">
        <v>52</v>
      </c>
      <c r="C9" s="3" t="s">
        <v>7152</v>
      </c>
      <c r="E9" s="3" t="s">
        <v>78</v>
      </c>
      <c r="F9" s="3" t="s">
        <v>7191</v>
      </c>
      <c r="H9" s="3" t="s">
        <v>7192</v>
      </c>
      <c r="I9" s="3" t="s">
        <v>7193</v>
      </c>
      <c r="K9" s="3" t="s">
        <v>7194</v>
      </c>
      <c r="L9" s="3" t="s">
        <v>7195</v>
      </c>
      <c r="M9" s="3" t="s">
        <v>16</v>
      </c>
      <c r="N9" s="3" t="s">
        <v>2974</v>
      </c>
      <c r="O9" s="4" t="s">
        <v>18</v>
      </c>
      <c r="P9" s="2">
        <v>770</v>
      </c>
      <c r="Q9" s="2"/>
    </row>
    <row r="10" spans="1:17" x14ac:dyDescent="0.2">
      <c r="A10" s="3" t="s">
        <v>7</v>
      </c>
      <c r="B10" s="3" t="s">
        <v>57</v>
      </c>
      <c r="C10" s="3" t="s">
        <v>7152</v>
      </c>
      <c r="E10" s="3" t="s">
        <v>78</v>
      </c>
      <c r="F10" s="3" t="s">
        <v>7196</v>
      </c>
      <c r="H10" s="3" t="s">
        <v>7197</v>
      </c>
      <c r="I10" s="3" t="s">
        <v>7198</v>
      </c>
      <c r="K10" s="3" t="s">
        <v>7199</v>
      </c>
      <c r="L10" s="3" t="s">
        <v>7200</v>
      </c>
      <c r="M10" s="3" t="s">
        <v>16</v>
      </c>
      <c r="N10" s="3" t="s">
        <v>2974</v>
      </c>
      <c r="O10" s="4" t="s">
        <v>18</v>
      </c>
      <c r="P10" s="2">
        <v>400</v>
      </c>
      <c r="Q10" s="2"/>
    </row>
    <row r="11" spans="1:17" x14ac:dyDescent="0.2">
      <c r="A11" s="3" t="s">
        <v>7</v>
      </c>
      <c r="B11" s="3" t="s">
        <v>62</v>
      </c>
      <c r="C11" s="3" t="s">
        <v>7152</v>
      </c>
      <c r="E11" s="3" t="s">
        <v>78</v>
      </c>
      <c r="F11" s="3" t="s">
        <v>7201</v>
      </c>
      <c r="H11" s="3" t="s">
        <v>7202</v>
      </c>
      <c r="I11" s="3" t="s">
        <v>7203</v>
      </c>
      <c r="K11" s="3" t="s">
        <v>7204</v>
      </c>
      <c r="L11" s="3" t="s">
        <v>7205</v>
      </c>
      <c r="M11" s="3" t="s">
        <v>16</v>
      </c>
      <c r="N11" s="3" t="s">
        <v>2974</v>
      </c>
      <c r="O11" s="4" t="s">
        <v>18</v>
      </c>
      <c r="P11" s="2">
        <v>21256</v>
      </c>
      <c r="Q11" s="2"/>
    </row>
    <row r="12" spans="1:17" x14ac:dyDescent="0.2">
      <c r="A12" s="3" t="s">
        <v>7</v>
      </c>
      <c r="B12" s="3" t="s">
        <v>67</v>
      </c>
      <c r="C12" s="3" t="s">
        <v>7152</v>
      </c>
      <c r="E12" s="3" t="s">
        <v>78</v>
      </c>
      <c r="F12" s="3" t="s">
        <v>7206</v>
      </c>
      <c r="H12" s="3" t="s">
        <v>7207</v>
      </c>
      <c r="I12" s="3" t="s">
        <v>7208</v>
      </c>
      <c r="K12" s="3" t="s">
        <v>7209</v>
      </c>
      <c r="L12" s="3" t="s">
        <v>7210</v>
      </c>
      <c r="M12" s="3" t="s">
        <v>16</v>
      </c>
      <c r="N12" s="3" t="s">
        <v>2974</v>
      </c>
      <c r="O12" s="4" t="s">
        <v>18</v>
      </c>
      <c r="P12" s="2">
        <v>930</v>
      </c>
      <c r="Q12" s="2"/>
    </row>
    <row r="13" spans="1:17" x14ac:dyDescent="0.2">
      <c r="A13" s="3" t="s">
        <v>7</v>
      </c>
      <c r="B13" s="3" t="s">
        <v>72</v>
      </c>
      <c r="C13" s="3" t="s">
        <v>7152</v>
      </c>
      <c r="E13" s="3" t="s">
        <v>78</v>
      </c>
      <c r="F13" s="3" t="s">
        <v>7211</v>
      </c>
      <c r="H13" s="3" t="s">
        <v>7212</v>
      </c>
      <c r="I13" s="3" t="s">
        <v>7213</v>
      </c>
      <c r="K13" s="3" t="s">
        <v>7214</v>
      </c>
      <c r="L13" s="3" t="s">
        <v>7215</v>
      </c>
      <c r="M13" s="3" t="s">
        <v>16</v>
      </c>
      <c r="N13" s="3" t="s">
        <v>2974</v>
      </c>
      <c r="O13" s="4" t="s">
        <v>18</v>
      </c>
      <c r="P13" s="2">
        <v>1272</v>
      </c>
      <c r="Q13" s="2"/>
    </row>
    <row r="14" spans="1:17" x14ac:dyDescent="0.2">
      <c r="A14" s="3" t="s">
        <v>7</v>
      </c>
      <c r="B14" s="3" t="s">
        <v>77</v>
      </c>
      <c r="C14" s="3" t="s">
        <v>7152</v>
      </c>
      <c r="E14" s="3" t="s">
        <v>78</v>
      </c>
      <c r="F14" s="3" t="s">
        <v>7216</v>
      </c>
      <c r="H14" s="3" t="s">
        <v>7217</v>
      </c>
      <c r="I14" s="3" t="s">
        <v>7218</v>
      </c>
      <c r="K14" s="3" t="s">
        <v>7219</v>
      </c>
      <c r="L14" s="3" t="s">
        <v>7220</v>
      </c>
      <c r="M14" s="3" t="s">
        <v>16</v>
      </c>
      <c r="N14" s="3" t="s">
        <v>2974</v>
      </c>
      <c r="O14" s="4" t="s">
        <v>18</v>
      </c>
      <c r="P14" s="2">
        <v>780</v>
      </c>
      <c r="Q14" s="2"/>
    </row>
    <row r="15" spans="1:17" x14ac:dyDescent="0.2">
      <c r="A15" s="3" t="s">
        <v>7</v>
      </c>
      <c r="B15" s="3" t="s">
        <v>84</v>
      </c>
      <c r="C15" s="3" t="s">
        <v>7152</v>
      </c>
      <c r="E15" s="3" t="s">
        <v>78</v>
      </c>
      <c r="F15" s="3" t="s">
        <v>7221</v>
      </c>
      <c r="H15" s="3" t="s">
        <v>7222</v>
      </c>
      <c r="I15" s="3" t="s">
        <v>7223</v>
      </c>
      <c r="K15" s="3" t="s">
        <v>7224</v>
      </c>
      <c r="L15" s="3" t="s">
        <v>7225</v>
      </c>
      <c r="M15" s="3" t="s">
        <v>16</v>
      </c>
      <c r="N15" s="3" t="s">
        <v>2974</v>
      </c>
      <c r="O15" s="4" t="s">
        <v>18</v>
      </c>
      <c r="P15" s="2">
        <v>510</v>
      </c>
      <c r="Q15" s="2"/>
    </row>
    <row r="16" spans="1:17" x14ac:dyDescent="0.2">
      <c r="A16" s="3" t="s">
        <v>7</v>
      </c>
      <c r="B16" s="3" t="s">
        <v>89</v>
      </c>
      <c r="C16" s="3" t="s">
        <v>7152</v>
      </c>
      <c r="E16" s="3" t="s">
        <v>78</v>
      </c>
      <c r="F16" s="3" t="s">
        <v>7226</v>
      </c>
      <c r="H16" s="3" t="s">
        <v>7227</v>
      </c>
      <c r="I16" s="3" t="s">
        <v>7228</v>
      </c>
      <c r="K16" s="3" t="s">
        <v>7229</v>
      </c>
      <c r="L16" s="3" t="s">
        <v>7230</v>
      </c>
      <c r="M16" s="3" t="s">
        <v>16</v>
      </c>
      <c r="N16" s="3" t="s">
        <v>2974</v>
      </c>
      <c r="O16" s="4" t="s">
        <v>18</v>
      </c>
      <c r="P16" s="2">
        <v>1300</v>
      </c>
      <c r="Q16" s="2"/>
    </row>
    <row r="17" spans="1:17" x14ac:dyDescent="0.2">
      <c r="A17" s="3" t="s">
        <v>7</v>
      </c>
      <c r="B17" s="3" t="s">
        <v>95</v>
      </c>
      <c r="C17" s="3" t="s">
        <v>7152</v>
      </c>
      <c r="E17" s="3" t="s">
        <v>78</v>
      </c>
      <c r="F17" s="3" t="s">
        <v>7231</v>
      </c>
      <c r="H17" s="3" t="s">
        <v>7232</v>
      </c>
      <c r="I17" s="3" t="s">
        <v>7233</v>
      </c>
      <c r="K17" s="3" t="s">
        <v>7234</v>
      </c>
      <c r="L17" s="3" t="s">
        <v>7235</v>
      </c>
      <c r="M17" s="3" t="s">
        <v>16</v>
      </c>
      <c r="N17" s="3" t="s">
        <v>2974</v>
      </c>
      <c r="O17" s="4" t="s">
        <v>18</v>
      </c>
      <c r="P17" s="2">
        <v>295</v>
      </c>
      <c r="Q17" s="2"/>
    </row>
    <row r="18" spans="1:17" x14ac:dyDescent="0.2">
      <c r="A18" s="3" t="s">
        <v>7146</v>
      </c>
      <c r="B18" s="3" t="s">
        <v>100</v>
      </c>
      <c r="C18" s="3" t="s">
        <v>7152</v>
      </c>
      <c r="E18" s="3" t="s">
        <v>7148</v>
      </c>
      <c r="F18" s="3" t="s">
        <v>7149</v>
      </c>
      <c r="G18" s="3" t="s">
        <v>7236</v>
      </c>
      <c r="H18" s="3"/>
      <c r="I18" s="3"/>
      <c r="K18" s="3"/>
      <c r="L18" s="3"/>
      <c r="M18" s="3"/>
      <c r="N18" s="3"/>
      <c r="O18" s="4"/>
    </row>
    <row r="19" spans="1:17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7237</v>
      </c>
      <c r="P19" s="2">
        <f>SUM(P2:P18)</f>
        <v>33917</v>
      </c>
    </row>
    <row r="20" spans="1:17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7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B335855-8E5B-4209-A1B6-1624885C9E3C}"/>
</file>

<file path=customXml/itemProps2.xml><?xml version="1.0" encoding="utf-8"?>
<ds:datastoreItem xmlns:ds="http://schemas.openxmlformats.org/officeDocument/2006/customXml" ds:itemID="{62B4BE2A-FFE2-47B8-B159-2EF8F937F71B}"/>
</file>

<file path=customXml/itemProps3.xml><?xml version="1.0" encoding="utf-8"?>
<ds:datastoreItem xmlns:ds="http://schemas.openxmlformats.org/officeDocument/2006/customXml" ds:itemID="{6FD150C2-9BFC-4FEE-A081-982680CBC3A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