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8-2023\07-08-2023\"/>
    </mc:Choice>
  </mc:AlternateContent>
  <xr:revisionPtr revIDLastSave="0" documentId="13_ncr:1_{135A97EB-15F8-4790-A965-979F806F2FAC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05" i="5" l="1"/>
  <c r="P48" i="8"/>
  <c r="P435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<sst xmlns="http://schemas.openxmlformats.org/spreadsheetml/2006/main" count="70030" uniqueCount="22491">
  <si>
    <t>H</t>
  </si>
  <si>
    <t>000001</t>
  </si>
  <si>
    <t>002</t>
  </si>
  <si>
    <t>1353097056</t>
  </si>
  <si>
    <t>KB J CAP</t>
  </si>
  <si>
    <t>ITAL C</t>
  </si>
  <si>
    <t>OMPANY LIMITED            07082023KBJCAP</t>
  </si>
  <si>
    <t>D</t>
  </si>
  <si>
    <t>000002</t>
  </si>
  <si>
    <t>06082023</t>
  </si>
  <si>
    <t>230028</t>
  </si>
  <si>
    <t>นาย สิทธิชัย เสนารัตน์</t>
  </si>
  <si>
    <t>7230230100206111</t>
  </si>
  <si>
    <t>1480500190211</t>
  </si>
  <si>
    <t>B004</t>
  </si>
  <si>
    <t>0135</t>
  </si>
  <si>
    <t>C</t>
  </si>
  <si>
    <t>MBD</t>
  </si>
  <si>
    <t>0000000</t>
  </si>
  <si>
    <t>00007082023   00                                                      0000000000</t>
  </si>
  <si>
    <t>000003</t>
  </si>
  <si>
    <t>230800</t>
  </si>
  <si>
    <t>ปองพล ทิพย์ศรีบุตร</t>
  </si>
  <si>
    <t>5000159091007253</t>
  </si>
  <si>
    <t>1529900014034</t>
  </si>
  <si>
    <t>B014</t>
  </si>
  <si>
    <t>000004</t>
  </si>
  <si>
    <t>230911</t>
  </si>
  <si>
    <t>น.ส. บัณฑิตา บุญเกิด</t>
  </si>
  <si>
    <t>7230670100758621</t>
  </si>
  <si>
    <t>14230709547</t>
  </si>
  <si>
    <t>000005</t>
  </si>
  <si>
    <t>231059</t>
  </si>
  <si>
    <t>MISSPINANONG LUEANKAEO</t>
  </si>
  <si>
    <t>7230370100327575</t>
  </si>
  <si>
    <t>14230354645</t>
  </si>
  <si>
    <t>B006</t>
  </si>
  <si>
    <t>000006</t>
  </si>
  <si>
    <t>231101</t>
  </si>
  <si>
    <t>นาย ปรัชญา อยู่ผาสุข</t>
  </si>
  <si>
    <t>7230670100715357</t>
  </si>
  <si>
    <t>14220103508</t>
  </si>
  <si>
    <t>000007</t>
  </si>
  <si>
    <t>231119</t>
  </si>
  <si>
    <t>นางสาว สุกัญญา พลับทอง</t>
  </si>
  <si>
    <t>5000160081088091</t>
  </si>
  <si>
    <t>12170036762</t>
  </si>
  <si>
    <t>B030</t>
  </si>
  <si>
    <t>000008</t>
  </si>
  <si>
    <t>231258</t>
  </si>
  <si>
    <t>MR.KAMONCHAI KONGTONG</t>
  </si>
  <si>
    <t>5000359071000073</t>
  </si>
  <si>
    <t>1909800395130</t>
  </si>
  <si>
    <t>000009</t>
  </si>
  <si>
    <t>231316</t>
  </si>
  <si>
    <t>น.ส. ศิลารัตน์ ราชบุรี</t>
  </si>
  <si>
    <t>7230270100178634</t>
  </si>
  <si>
    <t>14230209961</t>
  </si>
  <si>
    <t>000010</t>
  </si>
  <si>
    <t>231429</t>
  </si>
  <si>
    <t>นาย เจนณรงค์ ทิชาชาติ</t>
  </si>
  <si>
    <t>5000160041021769</t>
  </si>
  <si>
    <t>5310600015201</t>
  </si>
  <si>
    <t>000011</t>
  </si>
  <si>
    <t>231509</t>
  </si>
  <si>
    <t>MR.TRIRONG SUPSIRI</t>
  </si>
  <si>
    <t>7230540100596015</t>
  </si>
  <si>
    <t>3100905304211</t>
  </si>
  <si>
    <t>000012</t>
  </si>
  <si>
    <t>231709</t>
  </si>
  <si>
    <t>TRAKARNKIJ MANAKHID</t>
  </si>
  <si>
    <t>7230340100243500</t>
  </si>
  <si>
    <t>1240101091075</t>
  </si>
  <si>
    <t>000013</t>
  </si>
  <si>
    <t>231727</t>
  </si>
  <si>
    <t>กฤษณา อ่อนน้อม</t>
  </si>
  <si>
    <t>7230770100895863</t>
  </si>
  <si>
    <t>14230820490</t>
  </si>
  <si>
    <t>000014</t>
  </si>
  <si>
    <t>231857</t>
  </si>
  <si>
    <t>สุณัฏฐา ก๋งแก้ว</t>
  </si>
  <si>
    <t>7230530100526464</t>
  </si>
  <si>
    <t>1100702934957</t>
  </si>
  <si>
    <t>000015</t>
  </si>
  <si>
    <t>232006</t>
  </si>
  <si>
    <t>สุริยะ คุ่ยต่วน</t>
  </si>
  <si>
    <t>7230170100113597</t>
  </si>
  <si>
    <t>14230174967</t>
  </si>
  <si>
    <t>000016</t>
  </si>
  <si>
    <t>232023</t>
  </si>
  <si>
    <t>น.ส. พัชราภรณ์ สอบกระโทก</t>
  </si>
  <si>
    <t>7230570100549858</t>
  </si>
  <si>
    <t>14230536802</t>
  </si>
  <si>
    <t>000017</t>
  </si>
  <si>
    <t>ทรงยศ เหมศิริ</t>
  </si>
  <si>
    <t>7230570100474537</t>
  </si>
  <si>
    <t>14230473009</t>
  </si>
  <si>
    <t>000018</t>
  </si>
  <si>
    <t>232033</t>
  </si>
  <si>
    <t>MISSNONGRUK PHOTHONG</t>
  </si>
  <si>
    <t>5000161071013439</t>
  </si>
  <si>
    <t>12180033020</t>
  </si>
  <si>
    <t>000019</t>
  </si>
  <si>
    <t>232039</t>
  </si>
  <si>
    <t>นาย แดน รุ่งเรือง</t>
  </si>
  <si>
    <t>9000220112002771</t>
  </si>
  <si>
    <t>13200001818</t>
  </si>
  <si>
    <t>B025</t>
  </si>
  <si>
    <t>000020</t>
  </si>
  <si>
    <t>232406</t>
  </si>
  <si>
    <t>MR.SONGKLOT BUASRI</t>
  </si>
  <si>
    <t>5000160101012167</t>
  </si>
  <si>
    <t>1100701708066</t>
  </si>
  <si>
    <t>000021</t>
  </si>
  <si>
    <t>232515</t>
  </si>
  <si>
    <t>นาย นพดล รุ่งสว่าง</t>
  </si>
  <si>
    <t>7221170100034475</t>
  </si>
  <si>
    <t>14220110044</t>
  </si>
  <si>
    <t>B011</t>
  </si>
  <si>
    <t>000022</t>
  </si>
  <si>
    <t>232528</t>
  </si>
  <si>
    <t>7230570100530981</t>
  </si>
  <si>
    <t>14230521286</t>
  </si>
  <si>
    <t>000023</t>
  </si>
  <si>
    <t>232615</t>
  </si>
  <si>
    <t>MR.PAIROJ PROMPRASIT</t>
  </si>
  <si>
    <t>7230570100552895</t>
  </si>
  <si>
    <t>14230539370</t>
  </si>
  <si>
    <t>000024</t>
  </si>
  <si>
    <t>232651</t>
  </si>
  <si>
    <t>000025</t>
  </si>
  <si>
    <t>232807</t>
  </si>
  <si>
    <t>นาย ธรรมนูญ หมัดนิกร</t>
  </si>
  <si>
    <t>7230230100197364</t>
  </si>
  <si>
    <t>3101402040311</t>
  </si>
  <si>
    <t>000026</t>
  </si>
  <si>
    <t>232944</t>
  </si>
  <si>
    <t>นาง ขวัญฤทัย โพธิ์ทอง</t>
  </si>
  <si>
    <t>7220630100008035</t>
  </si>
  <si>
    <t>1480400096441</t>
  </si>
  <si>
    <t>000027</t>
  </si>
  <si>
    <t>233109</t>
  </si>
  <si>
    <t>ละอองดาว กฤษกระโทก</t>
  </si>
  <si>
    <t>7230770100865108</t>
  </si>
  <si>
    <t>14230795426</t>
  </si>
  <si>
    <t>000028</t>
  </si>
  <si>
    <t>233137</t>
  </si>
  <si>
    <t>อัมพร นัยลี</t>
  </si>
  <si>
    <t>7221040100001204</t>
  </si>
  <si>
    <t>3450300414332</t>
  </si>
  <si>
    <t>000029</t>
  </si>
  <si>
    <t>233204</t>
  </si>
  <si>
    <t>นางสาว พรรณนิภา สดใส</t>
  </si>
  <si>
    <t>7230670100771370</t>
  </si>
  <si>
    <t>14230720043</t>
  </si>
  <si>
    <t>000030</t>
  </si>
  <si>
    <t>233249</t>
  </si>
  <si>
    <t>MR.ADISAK NOIPHITHAK</t>
  </si>
  <si>
    <t>5000161061023873</t>
  </si>
  <si>
    <t>1719900354356</t>
  </si>
  <si>
    <t>000031</t>
  </si>
  <si>
    <t>233414</t>
  </si>
  <si>
    <t>นางสาว จันทร์เพ็ญ ใจเสงี่ยม</t>
  </si>
  <si>
    <t>7230670100771068</t>
  </si>
  <si>
    <t>14230719838</t>
  </si>
  <si>
    <t>000032</t>
  </si>
  <si>
    <t>233935</t>
  </si>
  <si>
    <t>สิริวิมล เอี่ยมบุญช่วย</t>
  </si>
  <si>
    <t>7221270100046736</t>
  </si>
  <si>
    <t>11160040753</t>
  </si>
  <si>
    <t>000033</t>
  </si>
  <si>
    <t>234145</t>
  </si>
  <si>
    <t>นางสาว อลิษา หลีช้างใต้</t>
  </si>
  <si>
    <t>7230170100146358</t>
  </si>
  <si>
    <t>14230203191</t>
  </si>
  <si>
    <t>000034</t>
  </si>
  <si>
    <t>234146</t>
  </si>
  <si>
    <t>นางสาว สวัสดิพร ศรีวิไล</t>
  </si>
  <si>
    <t>7230430100362453</t>
  </si>
  <si>
    <t>3420300523514</t>
  </si>
  <si>
    <t>000035</t>
  </si>
  <si>
    <t>234320</t>
  </si>
  <si>
    <t>แคทรียา ศรีวิชัย</t>
  </si>
  <si>
    <t>7211240100001070</t>
  </si>
  <si>
    <t>14210001673</t>
  </si>
  <si>
    <t>000036</t>
  </si>
  <si>
    <t>234434</t>
  </si>
  <si>
    <t>MR.SANPHET TRAIYONG</t>
  </si>
  <si>
    <t>7230470100336794</t>
  </si>
  <si>
    <t>14230361408</t>
  </si>
  <si>
    <t>000037</t>
  </si>
  <si>
    <t>234524</t>
  </si>
  <si>
    <t>000038</t>
  </si>
  <si>
    <t>234732</t>
  </si>
  <si>
    <t>เบญจวรรณ อยู่ทอง</t>
  </si>
  <si>
    <t>7230670100714380</t>
  </si>
  <si>
    <t>14230672550</t>
  </si>
  <si>
    <t>000039</t>
  </si>
  <si>
    <t>234736</t>
  </si>
  <si>
    <t>น.ส. จารุวรรณ ดำศรี</t>
  </si>
  <si>
    <t>7220240100001039</t>
  </si>
  <si>
    <t>14220006746</t>
  </si>
  <si>
    <t>0245</t>
  </si>
  <si>
    <t>000040</t>
  </si>
  <si>
    <t>235102</t>
  </si>
  <si>
    <t>นางสาว พัชราภรณ์ จุลภักดิ์</t>
  </si>
  <si>
    <t>7230570100583987</t>
  </si>
  <si>
    <t>14230565393</t>
  </si>
  <si>
    <t>000041</t>
  </si>
  <si>
    <t>235157</t>
  </si>
  <si>
    <t>นาย ธุวานนท์ ศิริเพ็ชร</t>
  </si>
  <si>
    <t>7230370100255732</t>
  </si>
  <si>
    <t>14230265107</t>
  </si>
  <si>
    <t>0575</t>
  </si>
  <si>
    <t>000042</t>
  </si>
  <si>
    <t>235209</t>
  </si>
  <si>
    <t>สรณ์สิริ แซ่หลอ</t>
  </si>
  <si>
    <t>7230430100388877</t>
  </si>
  <si>
    <t>1420500106724</t>
  </si>
  <si>
    <t>000043</t>
  </si>
  <si>
    <t>235423</t>
  </si>
  <si>
    <t>จินตนา สังข์ด้วง</t>
  </si>
  <si>
    <t>5000159121061137</t>
  </si>
  <si>
    <t>12160017925</t>
  </si>
  <si>
    <t>000044</t>
  </si>
  <si>
    <t>235738</t>
  </si>
  <si>
    <t>SAKON VAPRATPHCH</t>
  </si>
  <si>
    <t>7230370100276001</t>
  </si>
  <si>
    <t>14230293310</t>
  </si>
  <si>
    <t>000045</t>
  </si>
  <si>
    <t>MISSONUMA THINTHAI</t>
  </si>
  <si>
    <t>7230470100375293</t>
  </si>
  <si>
    <t>14230390929</t>
  </si>
  <si>
    <t>000046</t>
  </si>
  <si>
    <t>07082023</t>
  </si>
  <si>
    <t>000058</t>
  </si>
  <si>
    <t>นางสาว ปัทมา พรมชัยชนะ</t>
  </si>
  <si>
    <t>7230630100721173</t>
  </si>
  <si>
    <t>1539100001469</t>
  </si>
  <si>
    <t>000047</t>
  </si>
  <si>
    <t>000424</t>
  </si>
  <si>
    <t>น.ส. รัชดาภรณ์ บุญเรือง</t>
  </si>
  <si>
    <t>7230330100235614</t>
  </si>
  <si>
    <t>1199900823530</t>
  </si>
  <si>
    <t>000048</t>
  </si>
  <si>
    <t>000431</t>
  </si>
  <si>
    <t>นาย สุรชัย มีนาพระ</t>
  </si>
  <si>
    <t>7230470100361585</t>
  </si>
  <si>
    <t>14230380174</t>
  </si>
  <si>
    <t>000049</t>
  </si>
  <si>
    <t>000724</t>
  </si>
  <si>
    <t>นาย อนุวัฒน์ เปี้ยมั้น</t>
  </si>
  <si>
    <t>7230570100607867</t>
  </si>
  <si>
    <t>14230583279</t>
  </si>
  <si>
    <t>000050</t>
  </si>
  <si>
    <t>001042</t>
  </si>
  <si>
    <t>MISSDUJDUEAN PHUEAKBUREE</t>
  </si>
  <si>
    <t>7230670100708036</t>
  </si>
  <si>
    <t>14230667284</t>
  </si>
  <si>
    <t>000051</t>
  </si>
  <si>
    <t>001246</t>
  </si>
  <si>
    <t>น.ส. ศิริพร แสนถม</t>
  </si>
  <si>
    <t>7230170100101405</t>
  </si>
  <si>
    <t>14230162378</t>
  </si>
  <si>
    <t>000052</t>
  </si>
  <si>
    <t>001303</t>
  </si>
  <si>
    <t>พรชัย ปองธนพิสิฐ</t>
  </si>
  <si>
    <t>8002059101068181</t>
  </si>
  <si>
    <t>3100902191199</t>
  </si>
  <si>
    <t>000053</t>
  </si>
  <si>
    <t>001439</t>
  </si>
  <si>
    <t>THANYARAT JAREONPOAW</t>
  </si>
  <si>
    <t>5000161061045052</t>
  </si>
  <si>
    <t>1960500124752</t>
  </si>
  <si>
    <t>000054</t>
  </si>
  <si>
    <t>001448</t>
  </si>
  <si>
    <t>นางสาว กัญญารัตน์ บุญพา</t>
  </si>
  <si>
    <t>7221230100080233</t>
  </si>
  <si>
    <t>1102700673856</t>
  </si>
  <si>
    <t>000055</t>
  </si>
  <si>
    <t>001507</t>
  </si>
  <si>
    <t>น.ส. จามิกร แสงหิรัญ</t>
  </si>
  <si>
    <t>5000160121004097</t>
  </si>
  <si>
    <t>1929900310004</t>
  </si>
  <si>
    <t>000056</t>
  </si>
  <si>
    <t>001536</t>
  </si>
  <si>
    <t>จุลีพร ทองสุข</t>
  </si>
  <si>
    <t>7230670100652376</t>
  </si>
  <si>
    <t>14230620727</t>
  </si>
  <si>
    <t>000057</t>
  </si>
  <si>
    <t>002153</t>
  </si>
  <si>
    <t>นางสาวอารดา บุญส่งศรี</t>
  </si>
  <si>
    <t>7230330100327414</t>
  </si>
  <si>
    <t>1160301271132</t>
  </si>
  <si>
    <t>002644</t>
  </si>
  <si>
    <t>นาย ชัยวัฒน์ จันทร์สยาวัฒน์</t>
  </si>
  <si>
    <t>7220530100002202</t>
  </si>
  <si>
    <t>3739900150455</t>
  </si>
  <si>
    <t>000059</t>
  </si>
  <si>
    <t>002702</t>
  </si>
  <si>
    <t>น.ส. กชพร โกกะบูรณ์</t>
  </si>
  <si>
    <t>7221240100051346</t>
  </si>
  <si>
    <t>14220123406</t>
  </si>
  <si>
    <t>000060</t>
  </si>
  <si>
    <t>002712</t>
  </si>
  <si>
    <t>ศรัณย์ภัทร สมัครกิจ</t>
  </si>
  <si>
    <t>7230670100627222</t>
  </si>
  <si>
    <t>14230599944</t>
  </si>
  <si>
    <t>000061</t>
  </si>
  <si>
    <t>002953</t>
  </si>
  <si>
    <t>MISS SIRIWAN PHUENGNGAM</t>
  </si>
  <si>
    <t>7230770100890479</t>
  </si>
  <si>
    <t>14230611871</t>
  </si>
  <si>
    <t>000062</t>
  </si>
  <si>
    <t>003244</t>
  </si>
  <si>
    <t>น.ส. สุรินทร์ทิพย์ แซ่ตั้น</t>
  </si>
  <si>
    <t>5000160011070885</t>
  </si>
  <si>
    <t>1209700172097</t>
  </si>
  <si>
    <t>000063</t>
  </si>
  <si>
    <t>003644</t>
  </si>
  <si>
    <t>เนติมา ไตรฟื้น</t>
  </si>
  <si>
    <t>7230870100974610</t>
  </si>
  <si>
    <t>14230882626</t>
  </si>
  <si>
    <t>000064</t>
  </si>
  <si>
    <t>004102</t>
  </si>
  <si>
    <t>นาย ศราวุฒิ ไชยรัตน์</t>
  </si>
  <si>
    <t>5000161101001441</t>
  </si>
  <si>
    <t>12180000258</t>
  </si>
  <si>
    <t>0088</t>
  </si>
  <si>
    <t>000065</t>
  </si>
  <si>
    <t>004137</t>
  </si>
  <si>
    <t>MR.CHANON BUTSALEE</t>
  </si>
  <si>
    <t>7230270100176674</t>
  </si>
  <si>
    <t>14230229813</t>
  </si>
  <si>
    <t>000066</t>
  </si>
  <si>
    <t>004531</t>
  </si>
  <si>
    <t>นาย อดิพงศ์ บัวผัน</t>
  </si>
  <si>
    <t>7230670100661239</t>
  </si>
  <si>
    <t>14230300985</t>
  </si>
  <si>
    <t>000067</t>
  </si>
  <si>
    <t>004833</t>
  </si>
  <si>
    <t>น.ส. จิรดา คะหงวน</t>
  </si>
  <si>
    <t>5000160071039429</t>
  </si>
  <si>
    <t>1103701071699</t>
  </si>
  <si>
    <t>000068</t>
  </si>
  <si>
    <t>004952</t>
  </si>
  <si>
    <t>บุษบา ทับทิมอ่อน</t>
  </si>
  <si>
    <t>7220730100005299</t>
  </si>
  <si>
    <t>1119999007764</t>
  </si>
  <si>
    <t>000069</t>
  </si>
  <si>
    <t>004957</t>
  </si>
  <si>
    <t>ธีรศักดิ์ สีคำ</t>
  </si>
  <si>
    <t>7230670100740750</t>
  </si>
  <si>
    <t>14230694595</t>
  </si>
  <si>
    <t>000070</t>
  </si>
  <si>
    <t>005855</t>
  </si>
  <si>
    <t>ณัฐนัย กอบการ</t>
  </si>
  <si>
    <t>7230670100670620</t>
  </si>
  <si>
    <t>14230635869</t>
  </si>
  <si>
    <t>000071</t>
  </si>
  <si>
    <t>010620</t>
  </si>
  <si>
    <t>MISSSUTTIPORN MULEPHOL</t>
  </si>
  <si>
    <t>7230470100438621</t>
  </si>
  <si>
    <t>14230443904</t>
  </si>
  <si>
    <t>000072</t>
  </si>
  <si>
    <t>010714</t>
  </si>
  <si>
    <t>นาย ภานุวัฒน์ แก้วชัยภูมิ</t>
  </si>
  <si>
    <t>7230330100240463</t>
  </si>
  <si>
    <t>1368400008265</t>
  </si>
  <si>
    <t>000073</t>
  </si>
  <si>
    <t>011324</t>
  </si>
  <si>
    <t>กุลิสรา หงษ์วงค์</t>
  </si>
  <si>
    <t>7230670100675578</t>
  </si>
  <si>
    <t>14230636416</t>
  </si>
  <si>
    <t>000074</t>
  </si>
  <si>
    <t>011615</t>
  </si>
  <si>
    <t>น.ส. นิลาวัลย์ บัวด้วง</t>
  </si>
  <si>
    <t>7230270100204185</t>
  </si>
  <si>
    <t>14230235822</t>
  </si>
  <si>
    <t>000075</t>
  </si>
  <si>
    <t>012352</t>
  </si>
  <si>
    <t>น.ส. ปัทมาพร จันทร์แจ่ม</t>
  </si>
  <si>
    <t>7230330100303555</t>
  </si>
  <si>
    <t>1530700091428</t>
  </si>
  <si>
    <t>000076</t>
  </si>
  <si>
    <t>013711</t>
  </si>
  <si>
    <t>นงนุช ศิริรักษ์</t>
  </si>
  <si>
    <t>7230330100308677</t>
  </si>
  <si>
    <t>3410400632331</t>
  </si>
  <si>
    <t>000077</t>
  </si>
  <si>
    <t>013734</t>
  </si>
  <si>
    <t>นาย วัชรินทร์ เพ็ชรประพันธ์</t>
  </si>
  <si>
    <t>7230470100360352</t>
  </si>
  <si>
    <t>14230379224</t>
  </si>
  <si>
    <t>0349</t>
  </si>
  <si>
    <t>000078</t>
  </si>
  <si>
    <t>014140</t>
  </si>
  <si>
    <t>สนิท จันทร์นี</t>
  </si>
  <si>
    <t>7220730100000271</t>
  </si>
  <si>
    <t>3451100315269</t>
  </si>
  <si>
    <t>000079</t>
  </si>
  <si>
    <t>014716</t>
  </si>
  <si>
    <t>ปณิดา แป้นนางรอง</t>
  </si>
  <si>
    <t>7230670100673869</t>
  </si>
  <si>
    <t>14230638508</t>
  </si>
  <si>
    <t>000080</t>
  </si>
  <si>
    <t>015038</t>
  </si>
  <si>
    <t>000081</t>
  </si>
  <si>
    <t>015048</t>
  </si>
  <si>
    <t>นาย นิตินัย คามะนา</t>
  </si>
  <si>
    <t>7230630100648058</t>
  </si>
  <si>
    <t>1379900083267</t>
  </si>
  <si>
    <t>000082</t>
  </si>
  <si>
    <t>015051</t>
  </si>
  <si>
    <t>สมใจ พูลสวัสดิ์</t>
  </si>
  <si>
    <t>5000361031092662</t>
  </si>
  <si>
    <t>1759900248629</t>
  </si>
  <si>
    <t>000083</t>
  </si>
  <si>
    <t>015408</t>
  </si>
  <si>
    <t>น.ส. ปณิดา แป้นนางรอง</t>
  </si>
  <si>
    <t>000084</t>
  </si>
  <si>
    <t>015743</t>
  </si>
  <si>
    <t>นาง เสาวนีย์ โยธกา</t>
  </si>
  <si>
    <t>5000161051102045</t>
  </si>
  <si>
    <t>3860100378550</t>
  </si>
  <si>
    <t>000085</t>
  </si>
  <si>
    <t>015825</t>
  </si>
  <si>
    <t>000086</t>
  </si>
  <si>
    <t>020114</t>
  </si>
  <si>
    <t>7220840100000910</t>
  </si>
  <si>
    <t>000087</t>
  </si>
  <si>
    <t>021634</t>
  </si>
  <si>
    <t>น.ส. วนิดา พันชนกกุล</t>
  </si>
  <si>
    <t>5000460071054069</t>
  </si>
  <si>
    <t>3439900137303</t>
  </si>
  <si>
    <t>000088</t>
  </si>
  <si>
    <t>022116</t>
  </si>
  <si>
    <t>ภาวิดา ทองทัยชาติ</t>
  </si>
  <si>
    <t>7230770100901851</t>
  </si>
  <si>
    <t>14230825278</t>
  </si>
  <si>
    <t>000089</t>
  </si>
  <si>
    <t>022132</t>
  </si>
  <si>
    <t>อภิวัฒน์ มะปรางค์</t>
  </si>
  <si>
    <t>7230240100168559</t>
  </si>
  <si>
    <t>1330601138517</t>
  </si>
  <si>
    <t>000090</t>
  </si>
  <si>
    <t>022326</t>
  </si>
  <si>
    <t>วลัยพรรณ บุญมา</t>
  </si>
  <si>
    <t>7220730100002557</t>
  </si>
  <si>
    <t>5551200090272</t>
  </si>
  <si>
    <t>000091</t>
  </si>
  <si>
    <t>030344</t>
  </si>
  <si>
    <t>น.ส. จันทร์ธิมา เกตุแก้ว</t>
  </si>
  <si>
    <t>7230540100552349</t>
  </si>
  <si>
    <t>14230538756</t>
  </si>
  <si>
    <t>000092</t>
  </si>
  <si>
    <t>030804</t>
  </si>
  <si>
    <t>MISSCHUTIMA NIMKHUNTHOD</t>
  </si>
  <si>
    <t>5000161041069592</t>
  </si>
  <si>
    <t>1119900738087</t>
  </si>
  <si>
    <t>000093</t>
  </si>
  <si>
    <t>031311</t>
  </si>
  <si>
    <t>น.ส. ฐิติมา ปางสุข</t>
  </si>
  <si>
    <t>7220640100000328</t>
  </si>
  <si>
    <t>1100701890697</t>
  </si>
  <si>
    <t>2182</t>
  </si>
  <si>
    <t>000094</t>
  </si>
  <si>
    <t>031344</t>
  </si>
  <si>
    <t>นาย โกวิทย์ รัตนรักษ์</t>
  </si>
  <si>
    <t>7220730100005304</t>
  </si>
  <si>
    <t>1440100089199</t>
  </si>
  <si>
    <t>000095</t>
  </si>
  <si>
    <t>031615</t>
  </si>
  <si>
    <t>นิสารัตน์ ภิญโญศักดิ์</t>
  </si>
  <si>
    <t>7220930100005358</t>
  </si>
  <si>
    <t>1101100123773</t>
  </si>
  <si>
    <t>000096</t>
  </si>
  <si>
    <t>032726</t>
  </si>
  <si>
    <t>ปรียามาศ แซ่จ๋าว</t>
  </si>
  <si>
    <t>7230240100219779</t>
  </si>
  <si>
    <t>14230265433</t>
  </si>
  <si>
    <t>000097</t>
  </si>
  <si>
    <t>032802</t>
  </si>
  <si>
    <t>MISSTHANYARAT SOMMITTA</t>
  </si>
  <si>
    <t>7220530100009877</t>
  </si>
  <si>
    <t>3730101222384</t>
  </si>
  <si>
    <t>000098</t>
  </si>
  <si>
    <t>033149</t>
  </si>
  <si>
    <t>น.ส. สุมิชชา เสยกระโทก</t>
  </si>
  <si>
    <t>7230470100391612</t>
  </si>
  <si>
    <t>14230404184</t>
  </si>
  <si>
    <t>000099</t>
  </si>
  <si>
    <t>033724</t>
  </si>
  <si>
    <t>นาย ธวัชชัย ด่านขุนทด</t>
  </si>
  <si>
    <t>5000160051035061</t>
  </si>
  <si>
    <t>1301900043314</t>
  </si>
  <si>
    <t>000100</t>
  </si>
  <si>
    <t>034905</t>
  </si>
  <si>
    <t>อนุชาติ คำผาย</t>
  </si>
  <si>
    <t>5000559091083282</t>
  </si>
  <si>
    <t>12160011136</t>
  </si>
  <si>
    <t>000101</t>
  </si>
  <si>
    <t>035221</t>
  </si>
  <si>
    <t>น.ส. ศิริรัตน์ ใจดี</t>
  </si>
  <si>
    <t>8002059101014986</t>
  </si>
  <si>
    <t>12160004835</t>
  </si>
  <si>
    <t>000102</t>
  </si>
  <si>
    <t>035252</t>
  </si>
  <si>
    <t>ฐานิดา ศิริปั่นทอง</t>
  </si>
  <si>
    <t>7220930100001726</t>
  </si>
  <si>
    <t>1100900457586</t>
  </si>
  <si>
    <t>000103</t>
  </si>
  <si>
    <t>035341</t>
  </si>
  <si>
    <t>ภคิน นันทะเนตร์</t>
  </si>
  <si>
    <t>7230130100145929</t>
  </si>
  <si>
    <t>3670400444193</t>
  </si>
  <si>
    <t>000104</t>
  </si>
  <si>
    <t>040100</t>
  </si>
  <si>
    <t>นาง ดวงใจ นาเมืองจันทร์</t>
  </si>
  <si>
    <t>7230370100225887</t>
  </si>
  <si>
    <t>14230270320</t>
  </si>
  <si>
    <t>000105</t>
  </si>
  <si>
    <t>040548</t>
  </si>
  <si>
    <t>น.ส. สุพัชชา ศรีภมร</t>
  </si>
  <si>
    <t>7230770100845619</t>
  </si>
  <si>
    <t>14230780730</t>
  </si>
  <si>
    <t>000106</t>
  </si>
  <si>
    <t>040551</t>
  </si>
  <si>
    <t>พรชนก ศรีสวัสดิ์</t>
  </si>
  <si>
    <t>7230140100117448</t>
  </si>
  <si>
    <t>1100702333520</t>
  </si>
  <si>
    <t>000107</t>
  </si>
  <si>
    <t>041458</t>
  </si>
  <si>
    <t>นาย เฉลิมพล มโนขันธ์</t>
  </si>
  <si>
    <t>5002761011050631</t>
  </si>
  <si>
    <t>3100603217536</t>
  </si>
  <si>
    <t>000108</t>
  </si>
  <si>
    <t>ลาภิน แย้มทับทิม</t>
  </si>
  <si>
    <t>7220230100002150</t>
  </si>
  <si>
    <t>1103100662277</t>
  </si>
  <si>
    <t>000109</t>
  </si>
  <si>
    <t>042935</t>
  </si>
  <si>
    <t>นาย พิรุฬห์ เจริญ</t>
  </si>
  <si>
    <t>8002059121015635</t>
  </si>
  <si>
    <t>1839900279647</t>
  </si>
  <si>
    <t>000110</t>
  </si>
  <si>
    <t>043118</t>
  </si>
  <si>
    <t>นาย ศุภกิจ สื่อประสาร</t>
  </si>
  <si>
    <t>5002761081003321</t>
  </si>
  <si>
    <t>1709900313081</t>
  </si>
  <si>
    <t>000111</t>
  </si>
  <si>
    <t>043957</t>
  </si>
  <si>
    <t>น.ส. พินทิภา เสมารักษ์</t>
  </si>
  <si>
    <t>7230230100198736</t>
  </si>
  <si>
    <t>1820200064593</t>
  </si>
  <si>
    <t>0618</t>
  </si>
  <si>
    <t>000112</t>
  </si>
  <si>
    <t>044255</t>
  </si>
  <si>
    <t>น.ส. ประนิตตา หอมชื่น</t>
  </si>
  <si>
    <t>7230630100658778</t>
  </si>
  <si>
    <t>1390400029630</t>
  </si>
  <si>
    <t>000113</t>
  </si>
  <si>
    <t>044621</t>
  </si>
  <si>
    <t>นันทิตา จันทะโชติ</t>
  </si>
  <si>
    <t>7230330100289706</t>
  </si>
  <si>
    <t>3350100045946</t>
  </si>
  <si>
    <t>000114</t>
  </si>
  <si>
    <t>045230</t>
  </si>
  <si>
    <t>สิริพร ปัญญา</t>
  </si>
  <si>
    <t>7221270100067814</t>
  </si>
  <si>
    <t>14220137192</t>
  </si>
  <si>
    <t>000115</t>
  </si>
  <si>
    <t>045331</t>
  </si>
  <si>
    <t>กฤชภร จุ๊ยสมบูรณ์</t>
  </si>
  <si>
    <t>7221230100067845</t>
  </si>
  <si>
    <t>1249900100197</t>
  </si>
  <si>
    <t>000116</t>
  </si>
  <si>
    <t>045344</t>
  </si>
  <si>
    <t>ธนิดา ชมนาวัง</t>
  </si>
  <si>
    <t>7221030100004930</t>
  </si>
  <si>
    <t>3361200362308</t>
  </si>
  <si>
    <t>000117</t>
  </si>
  <si>
    <t>045410</t>
  </si>
  <si>
    <t>วสันต์ เทียนสอาด</t>
  </si>
  <si>
    <t>7230470100365135</t>
  </si>
  <si>
    <t>14230225636</t>
  </si>
  <si>
    <t>000118</t>
  </si>
  <si>
    <t>045456</t>
  </si>
  <si>
    <t>นาย นิรันดร์ ก้องกังวาลย์</t>
  </si>
  <si>
    <t>5000461051109365</t>
  </si>
  <si>
    <t>1251000032872</t>
  </si>
  <si>
    <t>0752</t>
  </si>
  <si>
    <t>000119</t>
  </si>
  <si>
    <t>045517</t>
  </si>
  <si>
    <t>นาย วรินทร์ธร กำลังหาร</t>
  </si>
  <si>
    <t>5000160081008755</t>
  </si>
  <si>
    <t>1560100199660</t>
  </si>
  <si>
    <t>000120</t>
  </si>
  <si>
    <t>045617</t>
  </si>
  <si>
    <t>นาย วรุฒ ข่ายกระโทก</t>
  </si>
  <si>
    <t>7230370100259021</t>
  </si>
  <si>
    <t>14230298363</t>
  </si>
  <si>
    <t>000121</t>
  </si>
  <si>
    <t>050112</t>
  </si>
  <si>
    <t>สุรเชษฐ์ รัตนมณเฑียร</t>
  </si>
  <si>
    <t>7221030100005349</t>
  </si>
  <si>
    <t>3100500695265</t>
  </si>
  <si>
    <t>000122</t>
  </si>
  <si>
    <t>050204</t>
  </si>
  <si>
    <t>จุฑาภรณ์ ถิ่นขาม</t>
  </si>
  <si>
    <t>5001960121028264</t>
  </si>
  <si>
    <t>1341500003218</t>
  </si>
  <si>
    <t>000123</t>
  </si>
  <si>
    <t>050305</t>
  </si>
  <si>
    <t>สุนันท์ จ้อยรักคุณ</t>
  </si>
  <si>
    <t>7220250100000320</t>
  </si>
  <si>
    <t>3101000140796</t>
  </si>
  <si>
    <t>000124</t>
  </si>
  <si>
    <t>050346</t>
  </si>
  <si>
    <t>MISS KANTHIMA NARAKMAK</t>
  </si>
  <si>
    <t>7230230100169064</t>
  </si>
  <si>
    <t>1309900354554</t>
  </si>
  <si>
    <t>000125</t>
  </si>
  <si>
    <t>050451</t>
  </si>
  <si>
    <t>นางสาว กมลณศิลป์ ปาศร</t>
  </si>
  <si>
    <t>7230670100770793</t>
  </si>
  <si>
    <t>14230719622</t>
  </si>
  <si>
    <t>000126</t>
  </si>
  <si>
    <t>050632</t>
  </si>
  <si>
    <t>MISS JANJIRA CHAIYAPAT</t>
  </si>
  <si>
    <t>5002761051105983</t>
  </si>
  <si>
    <t>3120101081441</t>
  </si>
  <si>
    <t>000127</t>
  </si>
  <si>
    <t>050711</t>
  </si>
  <si>
    <t>นาย ภวัต น้อยอิ่ม</t>
  </si>
  <si>
    <t>7230770100869478</t>
  </si>
  <si>
    <t>14230798900</t>
  </si>
  <si>
    <t>000128</t>
  </si>
  <si>
    <t>050817</t>
  </si>
  <si>
    <t>นาย สิริวิชัย อ่อนทอง</t>
  </si>
  <si>
    <t>7230670100656167</t>
  </si>
  <si>
    <t>14230381320</t>
  </si>
  <si>
    <t>0562</t>
  </si>
  <si>
    <t>000129</t>
  </si>
  <si>
    <t>051040</t>
  </si>
  <si>
    <t>น.ส. วรรณภา สงสะอาด</t>
  </si>
  <si>
    <t>7221030100003072</t>
  </si>
  <si>
    <t>14220082428</t>
  </si>
  <si>
    <t>000130</t>
  </si>
  <si>
    <t>051426</t>
  </si>
  <si>
    <t>น.ส. อมรรัตน์ ตาวงค์</t>
  </si>
  <si>
    <t>7230470100356976</t>
  </si>
  <si>
    <t>14230376709</t>
  </si>
  <si>
    <t>000131</t>
  </si>
  <si>
    <t>051735</t>
  </si>
  <si>
    <t>ยุภาพร จักสาน</t>
  </si>
  <si>
    <t>7220930100005976</t>
  </si>
  <si>
    <t>1650200073489</t>
  </si>
  <si>
    <t>000132</t>
  </si>
  <si>
    <t>051951</t>
  </si>
  <si>
    <t>นาย สุรศักดิ์ ชัยชะนะ</t>
  </si>
  <si>
    <t>7230870100990103</t>
  </si>
  <si>
    <t>11160012614</t>
  </si>
  <si>
    <t>000133</t>
  </si>
  <si>
    <t>052256</t>
  </si>
  <si>
    <t>ธนบดี กิติศรีวรพันธุ์</t>
  </si>
  <si>
    <t>7220330100004741</t>
  </si>
  <si>
    <t>14220012341</t>
  </si>
  <si>
    <t>000134</t>
  </si>
  <si>
    <t>052505</t>
  </si>
  <si>
    <t>น.ส. เสาวณีย์ ดอกไม้คลี่</t>
  </si>
  <si>
    <t>7230370100315368</t>
  </si>
  <si>
    <t>14230344181</t>
  </si>
  <si>
    <t>000135</t>
  </si>
  <si>
    <t>052516</t>
  </si>
  <si>
    <t>นาย อนุชิต สุวรรณพันธ์</t>
  </si>
  <si>
    <t>7230230100186836</t>
  </si>
  <si>
    <t>3410100334131</t>
  </si>
  <si>
    <t>0232</t>
  </si>
  <si>
    <t>000136</t>
  </si>
  <si>
    <t>052812</t>
  </si>
  <si>
    <t>น.ส. พจนีย์ ชูทอง</t>
  </si>
  <si>
    <t>9000221112012572</t>
  </si>
  <si>
    <t>13210002967</t>
  </si>
  <si>
    <t>000137</t>
  </si>
  <si>
    <t>052840</t>
  </si>
  <si>
    <t>จารุวรรณ บุญทองแจ้ง</t>
  </si>
  <si>
    <t>7230370100322066</t>
  </si>
  <si>
    <t>14230349793</t>
  </si>
  <si>
    <t>000138</t>
  </si>
  <si>
    <t>053007</t>
  </si>
  <si>
    <t>MR.PISIT SANGSUK</t>
  </si>
  <si>
    <t>7230670100656500</t>
  </si>
  <si>
    <t>14230472610</t>
  </si>
  <si>
    <t>000139</t>
  </si>
  <si>
    <t>053150</t>
  </si>
  <si>
    <t>นางสาว วันวิสาข์ พักวงศ์ทอง</t>
  </si>
  <si>
    <t>7220630100001645</t>
  </si>
  <si>
    <t>1739900373130</t>
  </si>
  <si>
    <t>000140</t>
  </si>
  <si>
    <t>053427</t>
  </si>
  <si>
    <t>อัญชลี เนื่องวรรณะ</t>
  </si>
  <si>
    <t>7230630100756021</t>
  </si>
  <si>
    <t>3440400615267</t>
  </si>
  <si>
    <t>000141</t>
  </si>
  <si>
    <t>053430</t>
  </si>
  <si>
    <t>เสริมพงศ์ วินิจฉัยกุล</t>
  </si>
  <si>
    <t>7230570100589898</t>
  </si>
  <si>
    <t>14230570241</t>
  </si>
  <si>
    <t>000142</t>
  </si>
  <si>
    <t>053537</t>
  </si>
  <si>
    <t>นาย วุฒิชัย ซ้อนเพชร</t>
  </si>
  <si>
    <t>7230270100169678</t>
  </si>
  <si>
    <t>14230223964</t>
  </si>
  <si>
    <t>000143</t>
  </si>
  <si>
    <t>053632</t>
  </si>
  <si>
    <t>จรัส ระพล</t>
  </si>
  <si>
    <t>7230370100252807</t>
  </si>
  <si>
    <t>14220031429</t>
  </si>
  <si>
    <t>000144</t>
  </si>
  <si>
    <t>053659</t>
  </si>
  <si>
    <t>นาง มนัสเกตน์ แดนแก้ว</t>
  </si>
  <si>
    <t>7230570100539236</t>
  </si>
  <si>
    <t>14230427151</t>
  </si>
  <si>
    <t>000145</t>
  </si>
  <si>
    <t>053717</t>
  </si>
  <si>
    <t>000146</t>
  </si>
  <si>
    <t>053926</t>
  </si>
  <si>
    <t>นาย สมลักษณ์ คิดรอบ</t>
  </si>
  <si>
    <t>7230370100308848</t>
  </si>
  <si>
    <t>14230338749</t>
  </si>
  <si>
    <t>000147</t>
  </si>
  <si>
    <t>054142</t>
  </si>
  <si>
    <t>รจนาพร กาสา</t>
  </si>
  <si>
    <t>5000460061063341</t>
  </si>
  <si>
    <t>12170052725</t>
  </si>
  <si>
    <t>000148</t>
  </si>
  <si>
    <t>054453</t>
  </si>
  <si>
    <t>นาย มนูญ เฝือคง</t>
  </si>
  <si>
    <t>7230570100548073</t>
  </si>
  <si>
    <t>14230534208</t>
  </si>
  <si>
    <t>0499</t>
  </si>
  <si>
    <t>000149</t>
  </si>
  <si>
    <t>054518</t>
  </si>
  <si>
    <t>น.ส. บรรจง สีสอน</t>
  </si>
  <si>
    <t>7230570100519759</t>
  </si>
  <si>
    <t>14230511843</t>
  </si>
  <si>
    <t>000150</t>
  </si>
  <si>
    <t>054701</t>
  </si>
  <si>
    <t>MISSKANLAYA KASIKAN</t>
  </si>
  <si>
    <t>7230370100305611</t>
  </si>
  <si>
    <t>14230172892</t>
  </si>
  <si>
    <t>000151</t>
  </si>
  <si>
    <t>054721</t>
  </si>
  <si>
    <t>จุฑามาศ วัดจัง</t>
  </si>
  <si>
    <t>7230370100330936</t>
  </si>
  <si>
    <t>14230354794</t>
  </si>
  <si>
    <t>000152</t>
  </si>
  <si>
    <t>055046</t>
  </si>
  <si>
    <t>น.ส. รัชณีพร ชูสิม</t>
  </si>
  <si>
    <t>7221030100015251</t>
  </si>
  <si>
    <t>1102002438720</t>
  </si>
  <si>
    <t>000153</t>
  </si>
  <si>
    <t>055103</t>
  </si>
  <si>
    <t>น.ส. ศิริพร เกษรชื่น</t>
  </si>
  <si>
    <t>7230430100343311</t>
  </si>
  <si>
    <t>3400800333463</t>
  </si>
  <si>
    <t>000154</t>
  </si>
  <si>
    <t>055228</t>
  </si>
  <si>
    <t>นาย พรศักดิ์ ณ ระนอง</t>
  </si>
  <si>
    <t>7230770100793545</t>
  </si>
  <si>
    <t>14230737989</t>
  </si>
  <si>
    <t>000155</t>
  </si>
  <si>
    <t>055249</t>
  </si>
  <si>
    <t>นาง เพ็ญนภา คูณวัตร</t>
  </si>
  <si>
    <t>5000761061084494</t>
  </si>
  <si>
    <t>1600490001494</t>
  </si>
  <si>
    <t>0277</t>
  </si>
  <si>
    <t>000156</t>
  </si>
  <si>
    <t>055427</t>
  </si>
  <si>
    <t>น.ส. วิจิตรา คำวงษ์อ้าย</t>
  </si>
  <si>
    <t>7220930100007271</t>
  </si>
  <si>
    <t>1679900115336</t>
  </si>
  <si>
    <t>000157</t>
  </si>
  <si>
    <t>055529</t>
  </si>
  <si>
    <t>นาตาชา เกศนาค</t>
  </si>
  <si>
    <t>7230740100795246</t>
  </si>
  <si>
    <t>14230739113</t>
  </si>
  <si>
    <t>000158</t>
  </si>
  <si>
    <t>055542</t>
  </si>
  <si>
    <t>วันเพ็ญ ราชมาจักร</t>
  </si>
  <si>
    <t>7230370100300169</t>
  </si>
  <si>
    <t>14230331680</t>
  </si>
  <si>
    <t>000159</t>
  </si>
  <si>
    <t>055808</t>
  </si>
  <si>
    <t>น.ส.ธีร์ชญาน์ ภิรมย์สังข์</t>
  </si>
  <si>
    <t>7211240100000554</t>
  </si>
  <si>
    <t>13210009923</t>
  </si>
  <si>
    <t>000160</t>
  </si>
  <si>
    <t>055842</t>
  </si>
  <si>
    <t>น.ส. ณัฐชนก ชื่นกลิ่น</t>
  </si>
  <si>
    <t>5000160051031597</t>
  </si>
  <si>
    <t>12170009743</t>
  </si>
  <si>
    <t>000161</t>
  </si>
  <si>
    <t>060247</t>
  </si>
  <si>
    <t>นาง หฤทัย เพ็ญจันทร์</t>
  </si>
  <si>
    <t>5002461041027010</t>
  </si>
  <si>
    <t>12180054595</t>
  </si>
  <si>
    <t>000162</t>
  </si>
  <si>
    <t>060546</t>
  </si>
  <si>
    <t>น.ส. จันทิมา มูลแช่ม</t>
  </si>
  <si>
    <t>7220830100002597</t>
  </si>
  <si>
    <t>1670500185835</t>
  </si>
  <si>
    <t>000163</t>
  </si>
  <si>
    <t>060658</t>
  </si>
  <si>
    <t>นาย สมัย เสริมสถาน</t>
  </si>
  <si>
    <t>7230630100668197</t>
  </si>
  <si>
    <t>1420500004581</t>
  </si>
  <si>
    <t>0193</t>
  </si>
  <si>
    <t>000164</t>
  </si>
  <si>
    <t>060720</t>
  </si>
  <si>
    <t>โสรญา ระบอบ</t>
  </si>
  <si>
    <t>7230370100254788</t>
  </si>
  <si>
    <t>14230294864</t>
  </si>
  <si>
    <t>000165</t>
  </si>
  <si>
    <t>060829</t>
  </si>
  <si>
    <t>นาย สถาพร สร้อยประดิษฐ์</t>
  </si>
  <si>
    <t>7221030100013575</t>
  </si>
  <si>
    <t>1450600124554</t>
  </si>
  <si>
    <t>1090</t>
  </si>
  <si>
    <t>000166</t>
  </si>
  <si>
    <t>060917</t>
  </si>
  <si>
    <t>น.ส. กัลยา ภูเงิน</t>
  </si>
  <si>
    <t>5000161021063653</t>
  </si>
  <si>
    <t>1402000043610</t>
  </si>
  <si>
    <t>000167</t>
  </si>
  <si>
    <t>060935</t>
  </si>
  <si>
    <t>นาย ประเสริฐ เพชรพันธ์</t>
  </si>
  <si>
    <t>7230470100437963</t>
  </si>
  <si>
    <t>14230443462</t>
  </si>
  <si>
    <t>000168</t>
  </si>
  <si>
    <t>060947</t>
  </si>
  <si>
    <t>000169</t>
  </si>
  <si>
    <t>060948</t>
  </si>
  <si>
    <t>นาย พงศ์สิทธิ์ อุ่มสาพล</t>
  </si>
  <si>
    <t>5000160101031901</t>
  </si>
  <si>
    <t>1102700578772</t>
  </si>
  <si>
    <t>000170</t>
  </si>
  <si>
    <t>061056</t>
  </si>
  <si>
    <t>พุฒิพงค์ เจือกโว้น</t>
  </si>
  <si>
    <t>7230670100633210</t>
  </si>
  <si>
    <t>14230604834</t>
  </si>
  <si>
    <t>000171</t>
  </si>
  <si>
    <t>061213</t>
  </si>
  <si>
    <t>นาย สรวิศ พันธรี</t>
  </si>
  <si>
    <t>7230430100411762</t>
  </si>
  <si>
    <t>1461000175264</t>
  </si>
  <si>
    <t>000172</t>
  </si>
  <si>
    <t>061304</t>
  </si>
  <si>
    <t>น.ส. พัชรานีย์ บัวพา</t>
  </si>
  <si>
    <t>7230770100795421</t>
  </si>
  <si>
    <t>14230739601</t>
  </si>
  <si>
    <t>000173</t>
  </si>
  <si>
    <t>061309</t>
  </si>
  <si>
    <t>ศรัณย์รัชต์ วรประเสริฐ</t>
  </si>
  <si>
    <t>7230570100492805</t>
  </si>
  <si>
    <t>14230489183</t>
  </si>
  <si>
    <t>000174</t>
  </si>
  <si>
    <t>061358</t>
  </si>
  <si>
    <t>นาย จีระศักดิ์ อิทธิพรวรวัฒน์</t>
  </si>
  <si>
    <t>5000360061021461</t>
  </si>
  <si>
    <t>3710100898767</t>
  </si>
  <si>
    <t>000175</t>
  </si>
  <si>
    <t>061442</t>
  </si>
  <si>
    <t>จักรพันธ์ เมฆดี</t>
  </si>
  <si>
    <t>5000161051095804</t>
  </si>
  <si>
    <t>12180031043</t>
  </si>
  <si>
    <t>000176</t>
  </si>
  <si>
    <t>061447</t>
  </si>
  <si>
    <t>อัปสร บวรบัญชา</t>
  </si>
  <si>
    <t>5002761091009896</t>
  </si>
  <si>
    <t>3209700031341</t>
  </si>
  <si>
    <t>000177</t>
  </si>
  <si>
    <t>061528</t>
  </si>
  <si>
    <t>MR. CHAIYUN BAIPHO</t>
  </si>
  <si>
    <t>7230670100776690</t>
  </si>
  <si>
    <t>14230724547</t>
  </si>
  <si>
    <t>000178</t>
  </si>
  <si>
    <t>061634</t>
  </si>
  <si>
    <t>น.ส. ธิดารัตน์ นิตย์กระโทก</t>
  </si>
  <si>
    <t>5000161031048304</t>
  </si>
  <si>
    <t>1302200064506</t>
  </si>
  <si>
    <t>000179</t>
  </si>
  <si>
    <t>061808</t>
  </si>
  <si>
    <t>นาย สุรศักดิ์ โพงขุนทด</t>
  </si>
  <si>
    <t>7230570100512859</t>
  </si>
  <si>
    <t>14230506053</t>
  </si>
  <si>
    <t>2157</t>
  </si>
  <si>
    <t>000180</t>
  </si>
  <si>
    <t>061820</t>
  </si>
  <si>
    <t>MISSSUPHAPHON KAEOHADI</t>
  </si>
  <si>
    <t>7230370100237584</t>
  </si>
  <si>
    <t>14230279995</t>
  </si>
  <si>
    <t>000181</t>
  </si>
  <si>
    <t>061936</t>
  </si>
  <si>
    <t>ยาการียา บินสือนิ</t>
  </si>
  <si>
    <t>7230270100191501</t>
  </si>
  <si>
    <t>14230241931</t>
  </si>
  <si>
    <t>000182</t>
  </si>
  <si>
    <t>061951</t>
  </si>
  <si>
    <t>สุพนิตา วีระชาติเทวัญ</t>
  </si>
  <si>
    <t>7221140100025215</t>
  </si>
  <si>
    <t>1149600021101</t>
  </si>
  <si>
    <t>000183</t>
  </si>
  <si>
    <t>061953</t>
  </si>
  <si>
    <t>นาย ปณต สาระกูล</t>
  </si>
  <si>
    <t>7220730100006397</t>
  </si>
  <si>
    <t>14220049205</t>
  </si>
  <si>
    <t>000184</t>
  </si>
  <si>
    <t>062038</t>
  </si>
  <si>
    <t>น.ส. กรรณิการ์ มหายศ</t>
  </si>
  <si>
    <t>7220930100001167</t>
  </si>
  <si>
    <t>3560200142917</t>
  </si>
  <si>
    <t>000185</t>
  </si>
  <si>
    <t>062128</t>
  </si>
  <si>
    <t>นิรชา แก้วสุธะ</t>
  </si>
  <si>
    <t>5000559081088265</t>
  </si>
  <si>
    <t>12160017343</t>
  </si>
  <si>
    <t>000186</t>
  </si>
  <si>
    <t>062211</t>
  </si>
  <si>
    <t>สิริญญา ดวงดาว</t>
  </si>
  <si>
    <t>7221030100004077</t>
  </si>
  <si>
    <t>1361200254444</t>
  </si>
  <si>
    <t>000187</t>
  </si>
  <si>
    <t>062224</t>
  </si>
  <si>
    <t>น.ส. อริศรา ชินวงษ์</t>
  </si>
  <si>
    <t>7230330100224380</t>
  </si>
  <si>
    <t>1440601308799</t>
  </si>
  <si>
    <t>2168</t>
  </si>
  <si>
    <t>000188</t>
  </si>
  <si>
    <t>062601</t>
  </si>
  <si>
    <t>นาง นงเยาว์ เลิศพฤกษ์</t>
  </si>
  <si>
    <t>7230570100569661</t>
  </si>
  <si>
    <t>14230553429</t>
  </si>
  <si>
    <t>000189</t>
  </si>
  <si>
    <t>062607</t>
  </si>
  <si>
    <t>ไชยยา จำปาสิทธิ์</t>
  </si>
  <si>
    <t>7220430100003249</t>
  </si>
  <si>
    <t>1470600005393</t>
  </si>
  <si>
    <t>000190</t>
  </si>
  <si>
    <t>062635</t>
  </si>
  <si>
    <t>จรัสทิพย์ ทองตรา</t>
  </si>
  <si>
    <t>7230570100506872</t>
  </si>
  <si>
    <t>14230501024</t>
  </si>
  <si>
    <t>000191</t>
  </si>
  <si>
    <t>062732</t>
  </si>
  <si>
    <t>นาย เชษฐา คำล้าน</t>
  </si>
  <si>
    <t>7230470100350220</t>
  </si>
  <si>
    <t>14230371384</t>
  </si>
  <si>
    <t>0556</t>
  </si>
  <si>
    <t>000192</t>
  </si>
  <si>
    <t>062846</t>
  </si>
  <si>
    <t>น.ส. วรรณา ตาปู่</t>
  </si>
  <si>
    <t>7230270100203435</t>
  </si>
  <si>
    <t>14230251956</t>
  </si>
  <si>
    <t>000193</t>
  </si>
  <si>
    <t>062923</t>
  </si>
  <si>
    <t>KING CHAICHOMPHOO</t>
  </si>
  <si>
    <t>7220730100009221</t>
  </si>
  <si>
    <t>3410200108451</t>
  </si>
  <si>
    <t>000194</t>
  </si>
  <si>
    <t>062944</t>
  </si>
  <si>
    <t>นาง รัตนาภรณ์ มีกุศล</t>
  </si>
  <si>
    <t>7230370100270940</t>
  </si>
  <si>
    <t>14230308380</t>
  </si>
  <si>
    <t>2398</t>
  </si>
  <si>
    <t>000195</t>
  </si>
  <si>
    <t>063103</t>
  </si>
  <si>
    <t>วิไลวรรณ โยมา</t>
  </si>
  <si>
    <t>9000221082009455</t>
  </si>
  <si>
    <t>13210010852</t>
  </si>
  <si>
    <t>000196</t>
  </si>
  <si>
    <t>063148</t>
  </si>
  <si>
    <t>น.ส. สุรดา ทุมทอง</t>
  </si>
  <si>
    <t>5000559101088192</t>
  </si>
  <si>
    <t>3301401101358</t>
  </si>
  <si>
    <t>000197</t>
  </si>
  <si>
    <t>063159</t>
  </si>
  <si>
    <t>นาย ณรงค์ เรืองรัตน์</t>
  </si>
  <si>
    <t>7220630100005633</t>
  </si>
  <si>
    <t>1411400121617</t>
  </si>
  <si>
    <t>000198</t>
  </si>
  <si>
    <t>063205</t>
  </si>
  <si>
    <t>อัจฉราพรรณ นาส่งเสริม</t>
  </si>
  <si>
    <t>5000159101095869</t>
  </si>
  <si>
    <t>1411900184561</t>
  </si>
  <si>
    <t>000199</t>
  </si>
  <si>
    <t>063243</t>
  </si>
  <si>
    <t>สุวรรณี บัวอ่อน</t>
  </si>
  <si>
    <t>7230370100287033</t>
  </si>
  <si>
    <t>14230320947</t>
  </si>
  <si>
    <t>000200</t>
  </si>
  <si>
    <t>063255</t>
  </si>
  <si>
    <t>ศิรินันท์ สุรินทะรัตน์</t>
  </si>
  <si>
    <t>7230470100336704</t>
  </si>
  <si>
    <t>14230330947</t>
  </si>
  <si>
    <t>000201</t>
  </si>
  <si>
    <t>063441</t>
  </si>
  <si>
    <t>นาย ภุชคินทร์ สันป่าแก้ว</t>
  </si>
  <si>
    <t>7220830100002081</t>
  </si>
  <si>
    <t>1549900294185</t>
  </si>
  <si>
    <t>000202</t>
  </si>
  <si>
    <t>063553</t>
  </si>
  <si>
    <t>MISSNANTATHIP RATRI</t>
  </si>
  <si>
    <t>7230570100527846</t>
  </si>
  <si>
    <t>14230518701</t>
  </si>
  <si>
    <t>000203</t>
  </si>
  <si>
    <t>063617</t>
  </si>
  <si>
    <t>นาง ญานาธิป กระจ่างเสน</t>
  </si>
  <si>
    <t>7220930100001877</t>
  </si>
  <si>
    <t>3510100223478</t>
  </si>
  <si>
    <t>000204</t>
  </si>
  <si>
    <t>063651</t>
  </si>
  <si>
    <t>นาย ภฐกร เอกวงษ์</t>
  </si>
  <si>
    <t>5000159091057048</t>
  </si>
  <si>
    <t>1100701459864</t>
  </si>
  <si>
    <t>000205</t>
  </si>
  <si>
    <t>063736</t>
  </si>
  <si>
    <t>นางสาว เกศณี สกุลหอม</t>
  </si>
  <si>
    <t>5000161011043731</t>
  </si>
  <si>
    <t>12180027628</t>
  </si>
  <si>
    <t>000206</t>
  </si>
  <si>
    <t>063745</t>
  </si>
  <si>
    <t>ชลิดา เดชนิธิพงษ์</t>
  </si>
  <si>
    <t>7230470100372640</t>
  </si>
  <si>
    <t>14230388758</t>
  </si>
  <si>
    <t>000207</t>
  </si>
  <si>
    <t>063751</t>
  </si>
  <si>
    <t>นาย ประจวบ มุ่งเมืองกลาง</t>
  </si>
  <si>
    <t>7230770100811623</t>
  </si>
  <si>
    <t>14230752969</t>
  </si>
  <si>
    <t>B034</t>
  </si>
  <si>
    <t>000208</t>
  </si>
  <si>
    <t>063853</t>
  </si>
  <si>
    <t>น.ส. อาทิตยา ปราณี</t>
  </si>
  <si>
    <t>7221230100061476</t>
  </si>
  <si>
    <t>1449900457638</t>
  </si>
  <si>
    <t>000209</t>
  </si>
  <si>
    <t>063854</t>
  </si>
  <si>
    <t>สายสวาท สัญมิตร</t>
  </si>
  <si>
    <t>7221130100016256</t>
  </si>
  <si>
    <t>1412000006731</t>
  </si>
  <si>
    <t>000210</t>
  </si>
  <si>
    <t>063902</t>
  </si>
  <si>
    <t>นาย มนต์มนัส คุ้มเสาร์</t>
  </si>
  <si>
    <t>7230240100223069</t>
  </si>
  <si>
    <t>1539900765013</t>
  </si>
  <si>
    <t>000211</t>
  </si>
  <si>
    <t>063903</t>
  </si>
  <si>
    <t>นาง สิริธร ทรงคุณ</t>
  </si>
  <si>
    <t>7230470100416718</t>
  </si>
  <si>
    <t>14230425302</t>
  </si>
  <si>
    <t>000212</t>
  </si>
  <si>
    <t>064217</t>
  </si>
  <si>
    <t>น.ส. บัวศรี กิ้วภาวัน</t>
  </si>
  <si>
    <t>7221210100072981</t>
  </si>
  <si>
    <t>14220141645</t>
  </si>
  <si>
    <t>000213</t>
  </si>
  <si>
    <t>064237</t>
  </si>
  <si>
    <t>น.ส. ประภาพร แก่นท้าว</t>
  </si>
  <si>
    <t>7230530100537683</t>
  </si>
  <si>
    <t>1471600071877</t>
  </si>
  <si>
    <t>000214</t>
  </si>
  <si>
    <t>064239</t>
  </si>
  <si>
    <t>นาง วราภร บุญจงนุเคราะห์กุล</t>
  </si>
  <si>
    <t>5000461041049602</t>
  </si>
  <si>
    <t>3620500176271</t>
  </si>
  <si>
    <t>000215</t>
  </si>
  <si>
    <t>064434</t>
  </si>
  <si>
    <t>นาง เยาวมาลย์ มาสิงห์</t>
  </si>
  <si>
    <t>7230570100493582</t>
  </si>
  <si>
    <t>14230489821</t>
  </si>
  <si>
    <t>000216</t>
  </si>
  <si>
    <t>064633</t>
  </si>
  <si>
    <t>สุชาติ เทียบรัง</t>
  </si>
  <si>
    <t>7221230100044092</t>
  </si>
  <si>
    <t>14220117274</t>
  </si>
  <si>
    <t>000217</t>
  </si>
  <si>
    <t>064710</t>
  </si>
  <si>
    <t>MRS.KANLAYA SIRIWAT</t>
  </si>
  <si>
    <t>7230370100257749</t>
  </si>
  <si>
    <t>14230289856</t>
  </si>
  <si>
    <t>000218</t>
  </si>
  <si>
    <t>064742</t>
  </si>
  <si>
    <t>น.ส. สุวรรณี สมพร</t>
  </si>
  <si>
    <t>7221040100000924</t>
  </si>
  <si>
    <t>14220082118</t>
  </si>
  <si>
    <t>000219</t>
  </si>
  <si>
    <t>064926</t>
  </si>
  <si>
    <t>น.ส. สุปราณี สานุจิตร</t>
  </si>
  <si>
    <t>7221130100030324</t>
  </si>
  <si>
    <t>1469900391637</t>
  </si>
  <si>
    <t>000220</t>
  </si>
  <si>
    <t>065020</t>
  </si>
  <si>
    <t>อรรถกร สวนทวี</t>
  </si>
  <si>
    <t>7230530100551190</t>
  </si>
  <si>
    <t>1200101850804</t>
  </si>
  <si>
    <t>000221</t>
  </si>
  <si>
    <t>065030</t>
  </si>
  <si>
    <t>นางสาว บุษบา ยมจันทร์</t>
  </si>
  <si>
    <t>7230570100541204</t>
  </si>
  <si>
    <t>14230529536</t>
  </si>
  <si>
    <t>000222</t>
  </si>
  <si>
    <t>065041</t>
  </si>
  <si>
    <t>ศศิวิมล หอมศิริ</t>
  </si>
  <si>
    <t>7230330100310088</t>
  </si>
  <si>
    <t>1209700235188</t>
  </si>
  <si>
    <t>000223</t>
  </si>
  <si>
    <t>065048</t>
  </si>
  <si>
    <t>น.ส. ยุวดี จาดรัมย์</t>
  </si>
  <si>
    <t>7230330100242794</t>
  </si>
  <si>
    <t>3310101286211</t>
  </si>
  <si>
    <t>000224</t>
  </si>
  <si>
    <t>065155</t>
  </si>
  <si>
    <t>อัญชลีพร พันธ์จำปา</t>
  </si>
  <si>
    <t>7220130100000162</t>
  </si>
  <si>
    <t>1470100273607</t>
  </si>
  <si>
    <t>000225</t>
  </si>
  <si>
    <t>065206</t>
  </si>
  <si>
    <t>ปัญญาทิพย์ ทองเงิน</t>
  </si>
  <si>
    <t>7230570100577407</t>
  </si>
  <si>
    <t>14230547649</t>
  </si>
  <si>
    <t>000226</t>
  </si>
  <si>
    <t>065248</t>
  </si>
  <si>
    <t>นาย วิชัย ศรีเชียงหวาง</t>
  </si>
  <si>
    <t>7220330100001407</t>
  </si>
  <si>
    <t>2300600021312</t>
  </si>
  <si>
    <t>0922</t>
  </si>
  <si>
    <t>000227</t>
  </si>
  <si>
    <t>065252</t>
  </si>
  <si>
    <t>น.ส. อริตา ทิพย์สุข</t>
  </si>
  <si>
    <t>7220630100005465</t>
  </si>
  <si>
    <t>14220037698</t>
  </si>
  <si>
    <t>000228</t>
  </si>
  <si>
    <t>065501</t>
  </si>
  <si>
    <t>นาย คุณากร แก้วกุล</t>
  </si>
  <si>
    <t>7221130100028463</t>
  </si>
  <si>
    <t>1471600064226</t>
  </si>
  <si>
    <t>000229</t>
  </si>
  <si>
    <t>065536</t>
  </si>
  <si>
    <t>น.ส. วิมล บุญวรรณ์</t>
  </si>
  <si>
    <t>5000161061028972</t>
  </si>
  <si>
    <t>1100701829238</t>
  </si>
  <si>
    <t>0855</t>
  </si>
  <si>
    <t>000230</t>
  </si>
  <si>
    <t>065805</t>
  </si>
  <si>
    <t>นาย ทองอินทร์ โนนสังข์</t>
  </si>
  <si>
    <t>7230370100289703</t>
  </si>
  <si>
    <t>14230296559</t>
  </si>
  <si>
    <t>000231</t>
  </si>
  <si>
    <t>065827</t>
  </si>
  <si>
    <t>นาย ชยากร เรืองเอี่ยม</t>
  </si>
  <si>
    <t>7230430100410306</t>
  </si>
  <si>
    <t>1210600059941</t>
  </si>
  <si>
    <t>0353</t>
  </si>
  <si>
    <t>000232</t>
  </si>
  <si>
    <t>065833</t>
  </si>
  <si>
    <t>น.ส. วราภรณ์ มีสุข</t>
  </si>
  <si>
    <t>7220530100006548</t>
  </si>
  <si>
    <t>14220028512</t>
  </si>
  <si>
    <t>000233</t>
  </si>
  <si>
    <t>065844</t>
  </si>
  <si>
    <t>วัฒนา โสภารัตน์</t>
  </si>
  <si>
    <t>7230170100139487</t>
  </si>
  <si>
    <t>14230197091</t>
  </si>
  <si>
    <t>000234</t>
  </si>
  <si>
    <t>065915</t>
  </si>
  <si>
    <t>ปัญญา โพธิ์สุข</t>
  </si>
  <si>
    <t>7230530100516119</t>
  </si>
  <si>
    <t>1102700393462</t>
  </si>
  <si>
    <t>000235</t>
  </si>
  <si>
    <t>065921</t>
  </si>
  <si>
    <t>น.ส. ภัคจิรา สีหอม</t>
  </si>
  <si>
    <t>7220730100000777</t>
  </si>
  <si>
    <t>3440300143576</t>
  </si>
  <si>
    <t>000236</t>
  </si>
  <si>
    <t>065932</t>
  </si>
  <si>
    <t>นาง ทิพวิมล พัฒนจันทร์</t>
  </si>
  <si>
    <t>7230670100760335</t>
  </si>
  <si>
    <t>14230432611</t>
  </si>
  <si>
    <t>000237</t>
  </si>
  <si>
    <t>065938</t>
  </si>
  <si>
    <t>MR.PRANOT RUSSAMEEVISITPANYA</t>
  </si>
  <si>
    <t>5000160021016948</t>
  </si>
  <si>
    <t>1730200166613</t>
  </si>
  <si>
    <t>000238</t>
  </si>
  <si>
    <t>065944</t>
  </si>
  <si>
    <t>นาย อนุพงศ์ จิตศิริวัฒน์</t>
  </si>
  <si>
    <t>5000461031051264</t>
  </si>
  <si>
    <t>12180049010</t>
  </si>
  <si>
    <t>0241</t>
  </si>
  <si>
    <t>000239</t>
  </si>
  <si>
    <t>065949</t>
  </si>
  <si>
    <t>มยุรา คุณนาเมือง</t>
  </si>
  <si>
    <t>7220630100004075</t>
  </si>
  <si>
    <t>3190300542473</t>
  </si>
  <si>
    <t>000240</t>
  </si>
  <si>
    <t>น.ส. บัวทอง เคนอ่อน</t>
  </si>
  <si>
    <t>7220630100005319</t>
  </si>
  <si>
    <t>14220037001</t>
  </si>
  <si>
    <t>0073</t>
  </si>
  <si>
    <t>000241</t>
  </si>
  <si>
    <t>065956</t>
  </si>
  <si>
    <t>จิราภรณ์ บัวผัน</t>
  </si>
  <si>
    <t>7230270100208774</t>
  </si>
  <si>
    <t>14230256398</t>
  </si>
  <si>
    <t>000242</t>
  </si>
  <si>
    <t>070110</t>
  </si>
  <si>
    <t>นาย เถลิงศักดิ์ ลอองแก้ว</t>
  </si>
  <si>
    <t>5002761091004258</t>
  </si>
  <si>
    <t>3439900191031</t>
  </si>
  <si>
    <t>000243</t>
  </si>
  <si>
    <t>070134</t>
  </si>
  <si>
    <t>นาง ลำไพ จุมานนท์</t>
  </si>
  <si>
    <t>7230670100629102</t>
  </si>
  <si>
    <t>14230601419</t>
  </si>
  <si>
    <t>000244</t>
  </si>
  <si>
    <t>070147</t>
  </si>
  <si>
    <t>ภานุวัฒน์ วงคำ</t>
  </si>
  <si>
    <t>7230470100443171</t>
  </si>
  <si>
    <t>14230384699</t>
  </si>
  <si>
    <t>000245</t>
  </si>
  <si>
    <t>070357</t>
  </si>
  <si>
    <t>นางสาว กานต์มณี มาดสินไชย</t>
  </si>
  <si>
    <t>5000161071031003</t>
  </si>
  <si>
    <t>1430400159311</t>
  </si>
  <si>
    <t>000246</t>
  </si>
  <si>
    <t>070421</t>
  </si>
  <si>
    <t>น.ส. อมรรัตน์ เส้นเกษ</t>
  </si>
  <si>
    <t>5000761031058894</t>
  </si>
  <si>
    <t>1341900128760</t>
  </si>
  <si>
    <t>000247</t>
  </si>
  <si>
    <t>070436</t>
  </si>
  <si>
    <t>กชกร พรหมสวัสดิ์</t>
  </si>
  <si>
    <t>5002761021025698</t>
  </si>
  <si>
    <t>3259900163063</t>
  </si>
  <si>
    <t>000248</t>
  </si>
  <si>
    <t>070530</t>
  </si>
  <si>
    <t>นางสาว ช่อเอื้อง รักความซื่อ</t>
  </si>
  <si>
    <t>7230240100203816</t>
  </si>
  <si>
    <t>14230252267</t>
  </si>
  <si>
    <t>000249</t>
  </si>
  <si>
    <t>070543</t>
  </si>
  <si>
    <t>มาลิสา กลางสวัสดิ์</t>
  </si>
  <si>
    <t>5001960111067071</t>
  </si>
  <si>
    <t>3301501056729</t>
  </si>
  <si>
    <t>000250</t>
  </si>
  <si>
    <t>070601</t>
  </si>
  <si>
    <t>น.ส. จิรา ทินโม</t>
  </si>
  <si>
    <t>5000361031029014</t>
  </si>
  <si>
    <t>1209300035181</t>
  </si>
  <si>
    <t>0540</t>
  </si>
  <si>
    <t>000251</t>
  </si>
  <si>
    <t>070610</t>
  </si>
  <si>
    <t>ธนาณุวัฒน์ วงษ์ชาลี</t>
  </si>
  <si>
    <t>9000220102003626</t>
  </si>
  <si>
    <t>3520200292226</t>
  </si>
  <si>
    <t>000252</t>
  </si>
  <si>
    <t>070617</t>
  </si>
  <si>
    <t>นาย ธนวัฒน์ ลุงจ่าง</t>
  </si>
  <si>
    <t>7230470100368623</t>
  </si>
  <si>
    <t>14230385607</t>
  </si>
  <si>
    <t>000253</t>
  </si>
  <si>
    <t>070630</t>
  </si>
  <si>
    <t>ธิดารัตน์ อามีนะ</t>
  </si>
  <si>
    <t>7230530100459523</t>
  </si>
  <si>
    <t>1102700392466</t>
  </si>
  <si>
    <t>000254</t>
  </si>
  <si>
    <t>070640</t>
  </si>
  <si>
    <t>กังสชิต เดชะพันธ์</t>
  </si>
  <si>
    <t>7230240100157982</t>
  </si>
  <si>
    <t>14230214091</t>
  </si>
  <si>
    <t>000255</t>
  </si>
  <si>
    <t>070651</t>
  </si>
  <si>
    <t>ดิฐพันธุ์ รุ่งสัมพันธ์</t>
  </si>
  <si>
    <t>5000159081072788</t>
  </si>
  <si>
    <t>3102102047834</t>
  </si>
  <si>
    <t>000256</t>
  </si>
  <si>
    <t>070652</t>
  </si>
  <si>
    <t>นาย บุญเรือง บุญเสริม</t>
  </si>
  <si>
    <t>7230170100127767</t>
  </si>
  <si>
    <t>14230187315</t>
  </si>
  <si>
    <t>0443</t>
  </si>
  <si>
    <t>000257</t>
  </si>
  <si>
    <t>070729</t>
  </si>
  <si>
    <t>MISS JARUPITCHAYA JAIMUN</t>
  </si>
  <si>
    <t>5000161041051243</t>
  </si>
  <si>
    <t>1770600121986</t>
  </si>
  <si>
    <t>000258</t>
  </si>
  <si>
    <t>070732</t>
  </si>
  <si>
    <t>รักษ์สุดา ขันธพัฒน์</t>
  </si>
  <si>
    <t>5002461021088994</t>
  </si>
  <si>
    <t>1460300153681</t>
  </si>
  <si>
    <t>000259</t>
  </si>
  <si>
    <t>070801</t>
  </si>
  <si>
    <t>น.ส. ธัญญะรัตน์ จันทะพันธ์</t>
  </si>
  <si>
    <t>5001960021067390</t>
  </si>
  <si>
    <t>4349900003390</t>
  </si>
  <si>
    <t>000260</t>
  </si>
  <si>
    <t>070824</t>
  </si>
  <si>
    <t>ARUNEE PINYOPOL</t>
  </si>
  <si>
    <t>5000160021056010</t>
  </si>
  <si>
    <t>3141400239170</t>
  </si>
  <si>
    <t>000261</t>
  </si>
  <si>
    <t>070854</t>
  </si>
  <si>
    <t>น.ส. นลินี ตันเส็ง</t>
  </si>
  <si>
    <t>5000161011036386</t>
  </si>
  <si>
    <t>1709800191072</t>
  </si>
  <si>
    <t>000262</t>
  </si>
  <si>
    <t>070857</t>
  </si>
  <si>
    <t>น.ส. สุดารัตน์ ขุนหาญ</t>
  </si>
  <si>
    <t>7230770100815275</t>
  </si>
  <si>
    <t>14230756040</t>
  </si>
  <si>
    <t>000263</t>
  </si>
  <si>
    <t>070858</t>
  </si>
  <si>
    <t>กิตติคุณ เจริญการ</t>
  </si>
  <si>
    <t>5000161021000953</t>
  </si>
  <si>
    <t>1550500084517</t>
  </si>
  <si>
    <t>000264</t>
  </si>
  <si>
    <t>070915</t>
  </si>
  <si>
    <t>น.ส. บุญภาพิมล คงชีพ</t>
  </si>
  <si>
    <t>7230670100722704</t>
  </si>
  <si>
    <t>14230679458</t>
  </si>
  <si>
    <t>000265</t>
  </si>
  <si>
    <t>070922</t>
  </si>
  <si>
    <t>สายชล ชนนะมะ</t>
  </si>
  <si>
    <t>7230470100430443</t>
  </si>
  <si>
    <t>14220139116</t>
  </si>
  <si>
    <t>000266</t>
  </si>
  <si>
    <t>071120</t>
  </si>
  <si>
    <t>นาย วิรัต ปรือปรัง</t>
  </si>
  <si>
    <t>7221030100002476</t>
  </si>
  <si>
    <t>1100900390597</t>
  </si>
  <si>
    <t>000267</t>
  </si>
  <si>
    <t>071141</t>
  </si>
  <si>
    <t>MISSNIRACHA BOONAOB</t>
  </si>
  <si>
    <t>7230570100481992</t>
  </si>
  <si>
    <t>14230474996</t>
  </si>
  <si>
    <t>000268</t>
  </si>
  <si>
    <t>071201</t>
  </si>
  <si>
    <t>นาย ศักดิ์เทวัญ มะยุโรวาท</t>
  </si>
  <si>
    <t>7221130100027633</t>
  </si>
  <si>
    <t>1459900432783</t>
  </si>
  <si>
    <t>000269</t>
  </si>
  <si>
    <t>071206</t>
  </si>
  <si>
    <t>วรรวิษา ทะสี</t>
  </si>
  <si>
    <t>7230430100347755</t>
  </si>
  <si>
    <t>2550600002499</t>
  </si>
  <si>
    <t>000270</t>
  </si>
  <si>
    <t>071226</t>
  </si>
  <si>
    <t>ธีรพล บุญพิมพ์</t>
  </si>
  <si>
    <t>7221170100037550</t>
  </si>
  <si>
    <t>14220110070</t>
  </si>
  <si>
    <t>000271</t>
  </si>
  <si>
    <t>071229</t>
  </si>
  <si>
    <t>นาย ปรเมตต์ แสนเมืองโคตร</t>
  </si>
  <si>
    <t>7221030100011377</t>
  </si>
  <si>
    <t>1479900096708</t>
  </si>
  <si>
    <t>000272</t>
  </si>
  <si>
    <t>071243</t>
  </si>
  <si>
    <t>น.ส. ทิพย์ ชูก้าน</t>
  </si>
  <si>
    <t>7221230100065520</t>
  </si>
  <si>
    <t>14220134782</t>
  </si>
  <si>
    <t>000273</t>
  </si>
  <si>
    <t>071307</t>
  </si>
  <si>
    <t>น.ส. ศุภวรรณ ผุดผ่อง</t>
  </si>
  <si>
    <t>5000359091117596</t>
  </si>
  <si>
    <t>3730500539039</t>
  </si>
  <si>
    <t>000274</t>
  </si>
  <si>
    <t>071332</t>
  </si>
  <si>
    <t>น.ส.นิตยา ไกลเมือง</t>
  </si>
  <si>
    <t>7230570100477976</t>
  </si>
  <si>
    <t>14230476638</t>
  </si>
  <si>
    <t>000275</t>
  </si>
  <si>
    <t>071414</t>
  </si>
  <si>
    <t>น.ส. กรัชญาภรณ์ ปัทมา</t>
  </si>
  <si>
    <t>7230570100511442</t>
  </si>
  <si>
    <t>14230504897</t>
  </si>
  <si>
    <t>000276</t>
  </si>
  <si>
    <t>071422</t>
  </si>
  <si>
    <t>วัฒนา ผิวโพนม่วง</t>
  </si>
  <si>
    <t>7230730100791026</t>
  </si>
  <si>
    <t>14230735874</t>
  </si>
  <si>
    <t>000277</t>
  </si>
  <si>
    <t>071550</t>
  </si>
  <si>
    <t>นฤมล บัตรพิมาย</t>
  </si>
  <si>
    <t>7221270100059982</t>
  </si>
  <si>
    <t>14220130728</t>
  </si>
  <si>
    <t>000278</t>
  </si>
  <si>
    <t>071602</t>
  </si>
  <si>
    <t>นาย อภิชา สายจันมา</t>
  </si>
  <si>
    <t>5000161011077902</t>
  </si>
  <si>
    <t>3410900299089</t>
  </si>
  <si>
    <t>000279</t>
  </si>
  <si>
    <t>071630</t>
  </si>
  <si>
    <t>อรญา แก้วกาหลง</t>
  </si>
  <si>
    <t>5000161061068192</t>
  </si>
  <si>
    <t>12180023135</t>
  </si>
  <si>
    <t>000280</t>
  </si>
  <si>
    <t>071642</t>
  </si>
  <si>
    <t>นางสาว นายิกา นกแก้ว</t>
  </si>
  <si>
    <t>7221270100048813</t>
  </si>
  <si>
    <t>14220121246</t>
  </si>
  <si>
    <t>000281</t>
  </si>
  <si>
    <t>071643</t>
  </si>
  <si>
    <t>นาย ศิริพันธ์ ตั้งประภากร</t>
  </si>
  <si>
    <t>7230130100102709</t>
  </si>
  <si>
    <t>3199700023315</t>
  </si>
  <si>
    <t>000282</t>
  </si>
  <si>
    <t>071710</t>
  </si>
  <si>
    <t>น.ส. กาญจนา ฉัตรคช</t>
  </si>
  <si>
    <t>7230340100225532</t>
  </si>
  <si>
    <t>3250300283230</t>
  </si>
  <si>
    <t>2796</t>
  </si>
  <si>
    <t>000283</t>
  </si>
  <si>
    <t>071807</t>
  </si>
  <si>
    <t>นาย สุนทร สีนวน</t>
  </si>
  <si>
    <t>5000160021050968</t>
  </si>
  <si>
    <t>12170034365</t>
  </si>
  <si>
    <t>000284</t>
  </si>
  <si>
    <t>071835</t>
  </si>
  <si>
    <t>น.ส. ชฏาธาร นันทะชมภู</t>
  </si>
  <si>
    <t>7220730100005104</t>
  </si>
  <si>
    <t>1520800131910</t>
  </si>
  <si>
    <t>0940</t>
  </si>
  <si>
    <t>000285</t>
  </si>
  <si>
    <t>071844</t>
  </si>
  <si>
    <t>น.ส. ยอดขวัญ พูลเงิน</t>
  </si>
  <si>
    <t>5000160071001031</t>
  </si>
  <si>
    <t>1669900193612</t>
  </si>
  <si>
    <t>0931</t>
  </si>
  <si>
    <t>000286</t>
  </si>
  <si>
    <t>071912</t>
  </si>
  <si>
    <t>จิราพร ทองศรี</t>
  </si>
  <si>
    <t>7230330100258382</t>
  </si>
  <si>
    <t>1310400020802</t>
  </si>
  <si>
    <t>000287</t>
  </si>
  <si>
    <t>071922</t>
  </si>
  <si>
    <t>น.ส. นงนุช เอี่ยมผ่อง</t>
  </si>
  <si>
    <t>7230570100550249</t>
  </si>
  <si>
    <t>14230537201</t>
  </si>
  <si>
    <t>000288</t>
  </si>
  <si>
    <t>071926</t>
  </si>
  <si>
    <t>THANYARAT BOONCHO</t>
  </si>
  <si>
    <t>7221270100074944</t>
  </si>
  <si>
    <t>14220143284</t>
  </si>
  <si>
    <t>000289</t>
  </si>
  <si>
    <t>071948</t>
  </si>
  <si>
    <t>นาย บรรดิษฐ์ สมทุม</t>
  </si>
  <si>
    <t>5002761091004371</t>
  </si>
  <si>
    <t>3330900329094</t>
  </si>
  <si>
    <t>1065</t>
  </si>
  <si>
    <t>000290</t>
  </si>
  <si>
    <t>072007</t>
  </si>
  <si>
    <t>นาย นันทวัฒน์ จันทร์หอม</t>
  </si>
  <si>
    <t>7230530100602504</t>
  </si>
  <si>
    <t>1340700598087</t>
  </si>
  <si>
    <t>000291</t>
  </si>
  <si>
    <t>072015</t>
  </si>
  <si>
    <t>น.ส. ณภัสสร เดชนิกร</t>
  </si>
  <si>
    <t>5000460011017680</t>
  </si>
  <si>
    <t>3549900144929</t>
  </si>
  <si>
    <t>0253</t>
  </si>
  <si>
    <t>000292</t>
  </si>
  <si>
    <t>072051</t>
  </si>
  <si>
    <t>น.ส. วาสนา ดาศรี</t>
  </si>
  <si>
    <t>7230670100674022</t>
  </si>
  <si>
    <t>14230638638</t>
  </si>
  <si>
    <t>1095</t>
  </si>
  <si>
    <t>000293</t>
  </si>
  <si>
    <t>072106</t>
  </si>
  <si>
    <t>น.ส. อรอุมา ไชยสิทธิ์</t>
  </si>
  <si>
    <t>7221130100042114</t>
  </si>
  <si>
    <t>3460900344084</t>
  </si>
  <si>
    <t>000294</t>
  </si>
  <si>
    <t>072112</t>
  </si>
  <si>
    <t>นาง พรนิภา ปัญญาวงศ์</t>
  </si>
  <si>
    <t>7220730100000493</t>
  </si>
  <si>
    <t>14650000042</t>
  </si>
  <si>
    <t>000295</t>
  </si>
  <si>
    <t>072131</t>
  </si>
  <si>
    <t>จันทร์เพ็ญ นิจจอหอ</t>
  </si>
  <si>
    <t>7230440100351284</t>
  </si>
  <si>
    <t>1840601118457</t>
  </si>
  <si>
    <t>000296</t>
  </si>
  <si>
    <t>072138</t>
  </si>
  <si>
    <t>น.ส. สกุณาพร ยาเงิน</t>
  </si>
  <si>
    <t>7230570100534388</t>
  </si>
  <si>
    <t>14230524085</t>
  </si>
  <si>
    <t>0462</t>
  </si>
  <si>
    <t>000297</t>
  </si>
  <si>
    <t>072321</t>
  </si>
  <si>
    <t>นางสาว สมภมร ฉาบเพ็ชร</t>
  </si>
  <si>
    <t>7230670100664376</t>
  </si>
  <si>
    <t>14230630732</t>
  </si>
  <si>
    <t>000298</t>
  </si>
  <si>
    <t>072348</t>
  </si>
  <si>
    <t>สมชาย คำนำ</t>
  </si>
  <si>
    <t>7230470100412075</t>
  </si>
  <si>
    <t>14230421523</t>
  </si>
  <si>
    <t>000299</t>
  </si>
  <si>
    <t>072428</t>
  </si>
  <si>
    <t>MR.NATTAPOL SRIHERA</t>
  </si>
  <si>
    <t>5000159101038831</t>
  </si>
  <si>
    <t>1720900107423</t>
  </si>
  <si>
    <t>000300</t>
  </si>
  <si>
    <t>072430</t>
  </si>
  <si>
    <t>นางสาว พัคจิรา วิมล</t>
  </si>
  <si>
    <t>7230730100840565</t>
  </si>
  <si>
    <t>1129900514642</t>
  </si>
  <si>
    <t>000301</t>
  </si>
  <si>
    <t>072445</t>
  </si>
  <si>
    <t>น.ส. นิภาพร ภูผาบ</t>
  </si>
  <si>
    <t>7230570100485996</t>
  </si>
  <si>
    <t>14230483444</t>
  </si>
  <si>
    <t>000302</t>
  </si>
  <si>
    <t>072459</t>
  </si>
  <si>
    <t>พรทิพย์ กลั่นงาม</t>
  </si>
  <si>
    <t>5000161061034883</t>
  </si>
  <si>
    <t>3100900957453</t>
  </si>
  <si>
    <t>000303</t>
  </si>
  <si>
    <t>072500</t>
  </si>
  <si>
    <t>น.ส. ศุภิสรา เหมือนครุธ</t>
  </si>
  <si>
    <t>7230170100128324</t>
  </si>
  <si>
    <t>14230187746</t>
  </si>
  <si>
    <t>000304</t>
  </si>
  <si>
    <t>072612</t>
  </si>
  <si>
    <t>น.ส. ศดานันท์ รัดธรรม</t>
  </si>
  <si>
    <t>7230470100394059</t>
  </si>
  <si>
    <t>14230406256</t>
  </si>
  <si>
    <t>0329</t>
  </si>
  <si>
    <t>000305</t>
  </si>
  <si>
    <t>072725</t>
  </si>
  <si>
    <t>ดลนภา ทูลฉลอง</t>
  </si>
  <si>
    <t>7230870100975149</t>
  </si>
  <si>
    <t>14230882970</t>
  </si>
  <si>
    <t>000306</t>
  </si>
  <si>
    <t>072728</t>
  </si>
  <si>
    <t>บุญมา ประการะเณ</t>
  </si>
  <si>
    <t>7230570100499516</t>
  </si>
  <si>
    <t>14230494861</t>
  </si>
  <si>
    <t>000307</t>
  </si>
  <si>
    <t>072746</t>
  </si>
  <si>
    <t>น.ส. สุนิสา ถิ่นกระบือ</t>
  </si>
  <si>
    <t>7230470100345397</t>
  </si>
  <si>
    <t>14230299021</t>
  </si>
  <si>
    <t>0332</t>
  </si>
  <si>
    <t>000308</t>
  </si>
  <si>
    <t>072810</t>
  </si>
  <si>
    <t>นาย ไกรสิทธิ์ ชอรี</t>
  </si>
  <si>
    <t>7221270100051036</t>
  </si>
  <si>
    <t>14220123378</t>
  </si>
  <si>
    <t>000309</t>
  </si>
  <si>
    <t>072837</t>
  </si>
  <si>
    <t>นาย ชลทัศน์ สาลีผล</t>
  </si>
  <si>
    <t>5000361091009125</t>
  </si>
  <si>
    <t>3101701447251</t>
  </si>
  <si>
    <t>000310</t>
  </si>
  <si>
    <t>072855</t>
  </si>
  <si>
    <t>นาย ชัชชัย เกิดมงคลทรัพย์</t>
  </si>
  <si>
    <t>7230530100568594</t>
  </si>
  <si>
    <t>3300100090691</t>
  </si>
  <si>
    <t>0491</t>
  </si>
  <si>
    <t>000311</t>
  </si>
  <si>
    <t>073059</t>
  </si>
  <si>
    <t>นาง ศศิธร รอบรู้</t>
  </si>
  <si>
    <t>7230570100597117</t>
  </si>
  <si>
    <t>14230576321</t>
  </si>
  <si>
    <t>000312</t>
  </si>
  <si>
    <t>073111</t>
  </si>
  <si>
    <t>กุณทรีย์ ยมรัตน์</t>
  </si>
  <si>
    <t>7230430100412821</t>
  </si>
  <si>
    <t>3720100905461</t>
  </si>
  <si>
    <t>000313</t>
  </si>
  <si>
    <t>073154</t>
  </si>
  <si>
    <t>น.ส. ชนากานต์ คงทน</t>
  </si>
  <si>
    <t>5000160121000539</t>
  </si>
  <si>
    <t>3101801377310</t>
  </si>
  <si>
    <t>000314</t>
  </si>
  <si>
    <t>073303</t>
  </si>
  <si>
    <t>น.ส. สายธาร งอยภูธร</t>
  </si>
  <si>
    <t>7230170100124892</t>
  </si>
  <si>
    <t>14230184800</t>
  </si>
  <si>
    <t>000315</t>
  </si>
  <si>
    <t>073346</t>
  </si>
  <si>
    <t>นาย เมธีณัฐ กิตติจารุภา</t>
  </si>
  <si>
    <t>5000160071005206</t>
  </si>
  <si>
    <t>1101401383154</t>
  </si>
  <si>
    <t>000316</t>
  </si>
  <si>
    <t>073433</t>
  </si>
  <si>
    <t>น.ส. สุจิตรา โพธิ์กระสัง</t>
  </si>
  <si>
    <t>7230570100531553</t>
  </si>
  <si>
    <t>14230521747</t>
  </si>
  <si>
    <t>000317</t>
  </si>
  <si>
    <t>073500</t>
  </si>
  <si>
    <t>วันนา ทองดอนน้อย</t>
  </si>
  <si>
    <t>7220530100009231</t>
  </si>
  <si>
    <t>14220030964</t>
  </si>
  <si>
    <t>000318</t>
  </si>
  <si>
    <t>073505</t>
  </si>
  <si>
    <t>พิพิชญานันท์ วัยรัตน์</t>
  </si>
  <si>
    <t>7230510100577845</t>
  </si>
  <si>
    <t>14230558656</t>
  </si>
  <si>
    <t>000319</t>
  </si>
  <si>
    <t>073542</t>
  </si>
  <si>
    <t>MISSJANPEN SUKJAN</t>
  </si>
  <si>
    <t>7230370100239561</t>
  </si>
  <si>
    <t>14230264994</t>
  </si>
  <si>
    <t>000320</t>
  </si>
  <si>
    <t>073606</t>
  </si>
  <si>
    <t>นพดล หงษ์ทอง</t>
  </si>
  <si>
    <t>7230330100325604</t>
  </si>
  <si>
    <t>3720800409165</t>
  </si>
  <si>
    <t>000321</t>
  </si>
  <si>
    <t>073708</t>
  </si>
  <si>
    <t>น.ส. พันพัสสา จ้ายหนองบัว</t>
  </si>
  <si>
    <t>7220430100005950</t>
  </si>
  <si>
    <t>1409800335077</t>
  </si>
  <si>
    <t>000322</t>
  </si>
  <si>
    <t>073749</t>
  </si>
  <si>
    <t>น.ส. มยุรา ช่วยแก้ว</t>
  </si>
  <si>
    <t>5000160031033845</t>
  </si>
  <si>
    <t>1630200051027</t>
  </si>
  <si>
    <t>000323</t>
  </si>
  <si>
    <t>073839</t>
  </si>
  <si>
    <t>ศิริพรรณ จำปา</t>
  </si>
  <si>
    <t>7230270100187475</t>
  </si>
  <si>
    <t>14230238686</t>
  </si>
  <si>
    <t>000324</t>
  </si>
  <si>
    <t>074014</t>
  </si>
  <si>
    <t>ภูวกานต์ เผดิมผล</t>
  </si>
  <si>
    <t>7230670100660629</t>
  </si>
  <si>
    <t>14230627283</t>
  </si>
  <si>
    <t>000325</t>
  </si>
  <si>
    <t>074027</t>
  </si>
  <si>
    <t>VEENUS YAEMNIYOM</t>
  </si>
  <si>
    <t>7230530100535903</t>
  </si>
  <si>
    <t>1102700637337</t>
  </si>
  <si>
    <t>000326</t>
  </si>
  <si>
    <t>074045</t>
  </si>
  <si>
    <t>นางสาว อัชราภรณ์ ถิระวิทยากุล</t>
  </si>
  <si>
    <t>5000559111011346</t>
  </si>
  <si>
    <t>3200400515990</t>
  </si>
  <si>
    <t>000327</t>
  </si>
  <si>
    <t>074057</t>
  </si>
  <si>
    <t>น.ส. อริสศรา มูหะหมัด</t>
  </si>
  <si>
    <t>7221230100080499</t>
  </si>
  <si>
    <t>1120499000223</t>
  </si>
  <si>
    <t>000328</t>
  </si>
  <si>
    <t>074256</t>
  </si>
  <si>
    <t>อลิสา บุตรพันธ์</t>
  </si>
  <si>
    <t>7230570100584598</t>
  </si>
  <si>
    <t>14230565885</t>
  </si>
  <si>
    <t>000329</t>
  </si>
  <si>
    <t>074257</t>
  </si>
  <si>
    <t>สุกัญญา ทับทิม</t>
  </si>
  <si>
    <t>5002761091011785</t>
  </si>
  <si>
    <t>3110300548510</t>
  </si>
  <si>
    <t>000330</t>
  </si>
  <si>
    <t>074326</t>
  </si>
  <si>
    <t>น.ส. ปริชดาวรรณ ปริปุณณะ</t>
  </si>
  <si>
    <t>7230670100772051</t>
  </si>
  <si>
    <t>14230679757</t>
  </si>
  <si>
    <t>000331</t>
  </si>
  <si>
    <t>074357</t>
  </si>
  <si>
    <t>น.ส. สุทัตรา แย้มกลิ่น</t>
  </si>
  <si>
    <t>7230230100216959</t>
  </si>
  <si>
    <t>3110102201661</t>
  </si>
  <si>
    <t>000332</t>
  </si>
  <si>
    <t>074425</t>
  </si>
  <si>
    <t>นาย จำลอง จันทร์อินทร์</t>
  </si>
  <si>
    <t>8002059121043809</t>
  </si>
  <si>
    <t>1350400073876</t>
  </si>
  <si>
    <t>000333</t>
  </si>
  <si>
    <t>074659</t>
  </si>
  <si>
    <t>ราณี พันธ์เพื่อ</t>
  </si>
  <si>
    <t>7230430100346136</t>
  </si>
  <si>
    <t>3200500144292</t>
  </si>
  <si>
    <t>000334</t>
  </si>
  <si>
    <t>074708</t>
  </si>
  <si>
    <t>อัศฎากรณ์ พลภักดิ์</t>
  </si>
  <si>
    <t>7230670100730885</t>
  </si>
  <si>
    <t>14230686347</t>
  </si>
  <si>
    <t>000335</t>
  </si>
  <si>
    <t>074717</t>
  </si>
  <si>
    <t>น.ส. ปิยะวรรณ ยอดบุญเฮียง</t>
  </si>
  <si>
    <t>7230570100542166</t>
  </si>
  <si>
    <t>14230530537</t>
  </si>
  <si>
    <t>000336</t>
  </si>
  <si>
    <t>074747</t>
  </si>
  <si>
    <t>NIWET KHUMBUABAN</t>
  </si>
  <si>
    <t>7230170100109655</t>
  </si>
  <si>
    <t>14230171594</t>
  </si>
  <si>
    <t>000337</t>
  </si>
  <si>
    <t>074749</t>
  </si>
  <si>
    <t>นางสาว นารีรัตน์ นิลแก้ว</t>
  </si>
  <si>
    <t>7230370100283816</t>
  </si>
  <si>
    <t>14230318375</t>
  </si>
  <si>
    <t>000338</t>
  </si>
  <si>
    <t>074759</t>
  </si>
  <si>
    <t>นาย เสน่ห์ สุขสำราญ</t>
  </si>
  <si>
    <t>7230670100627506</t>
  </si>
  <si>
    <t>14230600163</t>
  </si>
  <si>
    <t>000339</t>
  </si>
  <si>
    <t>074818</t>
  </si>
  <si>
    <t>อุทุมพร ปันสา</t>
  </si>
  <si>
    <t>7230770100903231</t>
  </si>
  <si>
    <t>14230826290</t>
  </si>
  <si>
    <t>000340</t>
  </si>
  <si>
    <t>074842</t>
  </si>
  <si>
    <t>MR.NATTAPONG TAMPETCH</t>
  </si>
  <si>
    <t>5000159111089519</t>
  </si>
  <si>
    <t>3659900189760</t>
  </si>
  <si>
    <t>000341</t>
  </si>
  <si>
    <t>074848</t>
  </si>
  <si>
    <t>นาย ศุภชัย เชิญชม</t>
  </si>
  <si>
    <t>5000161011071351</t>
  </si>
  <si>
    <t>1410600016077</t>
  </si>
  <si>
    <t>000342</t>
  </si>
  <si>
    <t>074910</t>
  </si>
  <si>
    <t>น.ส. สิริกาญจน์ โวหารลึก</t>
  </si>
  <si>
    <t>7230570100533874</t>
  </si>
  <si>
    <t>14230523642</t>
  </si>
  <si>
    <t>000343</t>
  </si>
  <si>
    <t>074923</t>
  </si>
  <si>
    <t>นาย กฤตนัย ธนะสูตร</t>
  </si>
  <si>
    <t>5000160101008224</t>
  </si>
  <si>
    <t>1349900461580</t>
  </si>
  <si>
    <t>000344</t>
  </si>
  <si>
    <t>074957</t>
  </si>
  <si>
    <t>น.ส.นุชนาฏ พงษ์สุพรรณ</t>
  </si>
  <si>
    <t>7230770100928387</t>
  </si>
  <si>
    <t>14230845992</t>
  </si>
  <si>
    <t>000345</t>
  </si>
  <si>
    <t>075113</t>
  </si>
  <si>
    <t>น.ส. จุฑาเพ็ชร ชัยพลี</t>
  </si>
  <si>
    <t>5000361051030581</t>
  </si>
  <si>
    <t>3100502006637</t>
  </si>
  <si>
    <t>000346</t>
  </si>
  <si>
    <t>075118</t>
  </si>
  <si>
    <t>น.ส. สุธิดา บุญสิน</t>
  </si>
  <si>
    <t>7221230100092075</t>
  </si>
  <si>
    <t>1309901380664</t>
  </si>
  <si>
    <t>000347</t>
  </si>
  <si>
    <t>075157</t>
  </si>
  <si>
    <t>น.ส. พิชญ์ชิชา หิรัญถาวรพัทธ์</t>
  </si>
  <si>
    <t>7230570100547334</t>
  </si>
  <si>
    <t>14230534650</t>
  </si>
  <si>
    <t>000348</t>
  </si>
  <si>
    <t>075221</t>
  </si>
  <si>
    <t>นาย โยธการณ์ โยธาทูล</t>
  </si>
  <si>
    <t>7221240100057157</t>
  </si>
  <si>
    <t>1409901385878</t>
  </si>
  <si>
    <t>2350</t>
  </si>
  <si>
    <t>000349</t>
  </si>
  <si>
    <t>075340</t>
  </si>
  <si>
    <t>นาย รุ่งโรจน์ ชินถัง</t>
  </si>
  <si>
    <t>7230370100311667</t>
  </si>
  <si>
    <t>14230332694</t>
  </si>
  <si>
    <t>000350</t>
  </si>
  <si>
    <t>075345</t>
  </si>
  <si>
    <t>000351</t>
  </si>
  <si>
    <t>075357</t>
  </si>
  <si>
    <t>นาย วิชัย เขาภูเขียว</t>
  </si>
  <si>
    <t>7221270100088438</t>
  </si>
  <si>
    <t>14220153817</t>
  </si>
  <si>
    <t>000352</t>
  </si>
  <si>
    <t>075458</t>
  </si>
  <si>
    <t>น.ส. นัยนา พระชัยบุญ</t>
  </si>
  <si>
    <t>7220530100009729</t>
  </si>
  <si>
    <t>3450700008587</t>
  </si>
  <si>
    <t>000353</t>
  </si>
  <si>
    <t>075459</t>
  </si>
  <si>
    <t>WANICHA PANNUREE</t>
  </si>
  <si>
    <t>7230670100670744</t>
  </si>
  <si>
    <t>14230635408</t>
  </si>
  <si>
    <t>000354</t>
  </si>
  <si>
    <t>075539</t>
  </si>
  <si>
    <t>น.ส. รัชนี ใสแสง</t>
  </si>
  <si>
    <t>5000161011020455</t>
  </si>
  <si>
    <t>12180046784</t>
  </si>
  <si>
    <t>000355</t>
  </si>
  <si>
    <t>075658</t>
  </si>
  <si>
    <t>เอราวิท ถาชินเลิศ</t>
  </si>
  <si>
    <t>7230670100671031</t>
  </si>
  <si>
    <t>14230634209</t>
  </si>
  <si>
    <t>000356</t>
  </si>
  <si>
    <t>075702</t>
  </si>
  <si>
    <t>นางสาว เจนทิวา กองทอง</t>
  </si>
  <si>
    <t>7230670100685662</t>
  </si>
  <si>
    <t>14230584632</t>
  </si>
  <si>
    <t>000357</t>
  </si>
  <si>
    <t>075717</t>
  </si>
  <si>
    <t>SAOWAPA TAENGLUANG</t>
  </si>
  <si>
    <t>5002761101001183</t>
  </si>
  <si>
    <t>12180040699</t>
  </si>
  <si>
    <t>000358</t>
  </si>
  <si>
    <t>075724</t>
  </si>
  <si>
    <t>WATCHARA CHAWIRAM</t>
  </si>
  <si>
    <t>7221140100041878</t>
  </si>
  <si>
    <t>14220115751</t>
  </si>
  <si>
    <t>000359</t>
  </si>
  <si>
    <t>075802</t>
  </si>
  <si>
    <t>น.ส. กุลทรัพย์ ธรรมลังกา</t>
  </si>
  <si>
    <t>7221230100062868</t>
  </si>
  <si>
    <t>1709800379705</t>
  </si>
  <si>
    <t>000360</t>
  </si>
  <si>
    <t>075808</t>
  </si>
  <si>
    <t>NIRAWAT KONGKAEW</t>
  </si>
  <si>
    <t>9000220122002056</t>
  </si>
  <si>
    <t>13200002075</t>
  </si>
  <si>
    <t>000361</t>
  </si>
  <si>
    <t>075830</t>
  </si>
  <si>
    <t>กฤษณะ ทองอินทร์</t>
  </si>
  <si>
    <t>7221170100042917</t>
  </si>
  <si>
    <t>14220116569</t>
  </si>
  <si>
    <t>000362</t>
  </si>
  <si>
    <t>075831</t>
  </si>
  <si>
    <t>นาย ประทีป เปรมปรี</t>
  </si>
  <si>
    <t>5000160011055185</t>
  </si>
  <si>
    <t>3260300265126</t>
  </si>
  <si>
    <t>000363</t>
  </si>
  <si>
    <t>075915</t>
  </si>
  <si>
    <t>นาย เทพพิทักษ์ จันทร์สิทธิ์</t>
  </si>
  <si>
    <t>7230270100167330</t>
  </si>
  <si>
    <t>14230222013</t>
  </si>
  <si>
    <t>000364</t>
  </si>
  <si>
    <t>075921</t>
  </si>
  <si>
    <t>วีนา แย้มสรวล</t>
  </si>
  <si>
    <t>7230570100572036</t>
  </si>
  <si>
    <t>14230555456</t>
  </si>
  <si>
    <t>000365</t>
  </si>
  <si>
    <t>075923</t>
  </si>
  <si>
    <t>นาง ยุพา เลาะพึ่ง</t>
  </si>
  <si>
    <t>7220330100003315</t>
  </si>
  <si>
    <t>3100905486785</t>
  </si>
  <si>
    <t>000366</t>
  </si>
  <si>
    <t>075953</t>
  </si>
  <si>
    <t>วัชรินทร์ เฟื่องฟู</t>
  </si>
  <si>
    <t>7230570100607038</t>
  </si>
  <si>
    <t>14230243374</t>
  </si>
  <si>
    <t>000367</t>
  </si>
  <si>
    <t>080016</t>
  </si>
  <si>
    <t>นาง เพิ่มจิตร สุวันดี</t>
  </si>
  <si>
    <t>7230630100704851</t>
  </si>
  <si>
    <t>3480100821821</t>
  </si>
  <si>
    <t>000368</t>
  </si>
  <si>
    <t>080246</t>
  </si>
  <si>
    <t>นาย โยธิน ไชยรักษ์</t>
  </si>
  <si>
    <t>7220330100002756</t>
  </si>
  <si>
    <t>3199900459818</t>
  </si>
  <si>
    <t>000369</t>
  </si>
  <si>
    <t>080255</t>
  </si>
  <si>
    <t>น.ส. โสธยา ทองไพจิตร์</t>
  </si>
  <si>
    <t>9000221052015139</t>
  </si>
  <si>
    <t>13210013420</t>
  </si>
  <si>
    <t>000370</t>
  </si>
  <si>
    <t>080317</t>
  </si>
  <si>
    <t>น.ส. แพรวพรรณ บุตรสาลี</t>
  </si>
  <si>
    <t>7230670100625207</t>
  </si>
  <si>
    <t>14230331210</t>
  </si>
  <si>
    <t>000371</t>
  </si>
  <si>
    <t>080344</t>
  </si>
  <si>
    <t>น.ส. พิชญา หวันช่า</t>
  </si>
  <si>
    <t>7221030100010609</t>
  </si>
  <si>
    <t>8700376021496</t>
  </si>
  <si>
    <t>000372</t>
  </si>
  <si>
    <t>080348</t>
  </si>
  <si>
    <t>น.ส. อุลัยพร ชฎาวงษ์</t>
  </si>
  <si>
    <t>7230570100603647</t>
  </si>
  <si>
    <t>14230580535</t>
  </si>
  <si>
    <t>000373</t>
  </si>
  <si>
    <t>080407</t>
  </si>
  <si>
    <t>น.ส. สินจัย รสหอม</t>
  </si>
  <si>
    <t>5000162091000163</t>
  </si>
  <si>
    <t>12190001132</t>
  </si>
  <si>
    <t>000374</t>
  </si>
  <si>
    <t>080426</t>
  </si>
  <si>
    <t>นาย วิรวัสดิ์ บุญสุด</t>
  </si>
  <si>
    <t>5000160061022825</t>
  </si>
  <si>
    <t>3320800356138</t>
  </si>
  <si>
    <t>000375</t>
  </si>
  <si>
    <t>080507</t>
  </si>
  <si>
    <t>ดวงใจ ตรงตามคำ</t>
  </si>
  <si>
    <t>7221130100022796</t>
  </si>
  <si>
    <t>1329900310972</t>
  </si>
  <si>
    <t>000376</t>
  </si>
  <si>
    <t>080508</t>
  </si>
  <si>
    <t>นัฐพล บุญวัฒน์</t>
  </si>
  <si>
    <t>7230470100422695</t>
  </si>
  <si>
    <t>14230430516</t>
  </si>
  <si>
    <t>000377</t>
  </si>
  <si>
    <t>080530</t>
  </si>
  <si>
    <t>MISSSIMONWAN PHUTTHA</t>
  </si>
  <si>
    <t>5000360041001821</t>
  </si>
  <si>
    <t>1440900218287</t>
  </si>
  <si>
    <t>000378</t>
  </si>
  <si>
    <t>080531</t>
  </si>
  <si>
    <t>MISSWIRAWAN KHANKET</t>
  </si>
  <si>
    <t>5000161031067767</t>
  </si>
  <si>
    <t>1209700376237</t>
  </si>
  <si>
    <t>000379</t>
  </si>
  <si>
    <t>080604</t>
  </si>
  <si>
    <t>สมหมาย ไพโรจน์</t>
  </si>
  <si>
    <t>5000160091001508</t>
  </si>
  <si>
    <t>1650100071875</t>
  </si>
  <si>
    <t>000380</t>
  </si>
  <si>
    <t>080624</t>
  </si>
  <si>
    <t>นาย เสถียร วงค์ภักดี</t>
  </si>
  <si>
    <t>7230670100768470</t>
  </si>
  <si>
    <t>14230337607</t>
  </si>
  <si>
    <t>000381</t>
  </si>
  <si>
    <t>080644</t>
  </si>
  <si>
    <t>นาย ยูเอด แสงกล้า</t>
  </si>
  <si>
    <t>7221030100001622</t>
  </si>
  <si>
    <t>3400400402280</t>
  </si>
  <si>
    <t>000382</t>
  </si>
  <si>
    <t>080950</t>
  </si>
  <si>
    <t>น.ส. นิสา พาพันธ์</t>
  </si>
  <si>
    <t>5000160021024428</t>
  </si>
  <si>
    <t>2340700002930</t>
  </si>
  <si>
    <t>000383</t>
  </si>
  <si>
    <t>081017</t>
  </si>
  <si>
    <t>น.ส. มุทิตา พึ่งผูก</t>
  </si>
  <si>
    <t>7230430100426108</t>
  </si>
  <si>
    <t>3300900311276</t>
  </si>
  <si>
    <t>000384</t>
  </si>
  <si>
    <t>081135</t>
  </si>
  <si>
    <t>น.ส. พิมพ์ชนก หิรัญอร</t>
  </si>
  <si>
    <t>7221230100055576</t>
  </si>
  <si>
    <t>1129901675160</t>
  </si>
  <si>
    <t>000385</t>
  </si>
  <si>
    <t>081149</t>
  </si>
  <si>
    <t>เริงชัย ช่วยเจริญ</t>
  </si>
  <si>
    <t>7230670100730392</t>
  </si>
  <si>
    <t>14230685940</t>
  </si>
  <si>
    <t>000386</t>
  </si>
  <si>
    <t>081206</t>
  </si>
  <si>
    <t>นาย สุวัย สายบุตร</t>
  </si>
  <si>
    <t>7230770100840166</t>
  </si>
  <si>
    <t>14230776568</t>
  </si>
  <si>
    <t>000387</t>
  </si>
  <si>
    <t>081207</t>
  </si>
  <si>
    <t>น.ส. วิมลวรรณ บัวขาว</t>
  </si>
  <si>
    <t>7220430100007308</t>
  </si>
  <si>
    <t>1102001161058</t>
  </si>
  <si>
    <t>000388</t>
  </si>
  <si>
    <t>081222</t>
  </si>
  <si>
    <t>นาย วรวุฒิ แจ่มจันทร์ศรี</t>
  </si>
  <si>
    <t>5000160111052129</t>
  </si>
  <si>
    <t>1101500199726</t>
  </si>
  <si>
    <t>000389</t>
  </si>
  <si>
    <t>081241</t>
  </si>
  <si>
    <t>มนตรี เงาศรี</t>
  </si>
  <si>
    <t>5000160111007743</t>
  </si>
  <si>
    <t>3330300492831</t>
  </si>
  <si>
    <t>000390</t>
  </si>
  <si>
    <t>081246</t>
  </si>
  <si>
    <t>นาย สุนทร คูณเมือง</t>
  </si>
  <si>
    <t>7230430100449312</t>
  </si>
  <si>
    <t>1350101575381</t>
  </si>
  <si>
    <t>0582</t>
  </si>
  <si>
    <t>000391</t>
  </si>
  <si>
    <t>081306</t>
  </si>
  <si>
    <t>วินัย พุ่มนวม</t>
  </si>
  <si>
    <t>5002761061046009</t>
  </si>
  <si>
    <t>12180039664</t>
  </si>
  <si>
    <t>000392</t>
  </si>
  <si>
    <t>081333</t>
  </si>
  <si>
    <t>น.ส.อภิณห์พร เจริญผลธนากานต์</t>
  </si>
  <si>
    <t>8002060011056517</t>
  </si>
  <si>
    <t>3329900363479</t>
  </si>
  <si>
    <t>0644</t>
  </si>
  <si>
    <t>000393</t>
  </si>
  <si>
    <t>081352</t>
  </si>
  <si>
    <t>MR.KANPICHRA CHEEWAKATE</t>
  </si>
  <si>
    <t>7230330100329595</t>
  </si>
  <si>
    <t>1909800641025</t>
  </si>
  <si>
    <t>000394</t>
  </si>
  <si>
    <t>081412</t>
  </si>
  <si>
    <t>นาง พัชรินทร์ สามไชย</t>
  </si>
  <si>
    <t>7230370100242696</t>
  </si>
  <si>
    <t>14230284337</t>
  </si>
  <si>
    <t>000395</t>
  </si>
  <si>
    <t>081506</t>
  </si>
  <si>
    <t>นาย ธีรวัฒน์ ภูอุทัย</t>
  </si>
  <si>
    <t>7230430100414837</t>
  </si>
  <si>
    <t>1440400140629</t>
  </si>
  <si>
    <t>000396</t>
  </si>
  <si>
    <t>081513</t>
  </si>
  <si>
    <t>นาย อธิพัตธ์ เรืองขนาบ</t>
  </si>
  <si>
    <t>7230570100496130</t>
  </si>
  <si>
    <t>14230492007</t>
  </si>
  <si>
    <t>000397</t>
  </si>
  <si>
    <t>081601</t>
  </si>
  <si>
    <t>น.ส. รมย์นลิน สุขใจ</t>
  </si>
  <si>
    <t>7230570100486789</t>
  </si>
  <si>
    <t>14230484069</t>
  </si>
  <si>
    <t>000398</t>
  </si>
  <si>
    <t>081624</t>
  </si>
  <si>
    <t>ศิริรัตน์ สินล้าน</t>
  </si>
  <si>
    <t>7230470100363186</t>
  </si>
  <si>
    <t>14230381362</t>
  </si>
  <si>
    <t>000399</t>
  </si>
  <si>
    <t>081626</t>
  </si>
  <si>
    <t>น.ส. ทัศนานุตรย์ ชนะสุนทร</t>
  </si>
  <si>
    <t>7230170100131547</t>
  </si>
  <si>
    <t>14230190564</t>
  </si>
  <si>
    <t>000400</t>
  </si>
  <si>
    <t>081727</t>
  </si>
  <si>
    <t>น.ส. พรทิพย์ ประทุมศรี</t>
  </si>
  <si>
    <t>7230770100790715</t>
  </si>
  <si>
    <t>14230735696</t>
  </si>
  <si>
    <t>000401</t>
  </si>
  <si>
    <t>081823</t>
  </si>
  <si>
    <t>000402</t>
  </si>
  <si>
    <t>081839</t>
  </si>
  <si>
    <t>น.ส. อรกช บุญแกร</t>
  </si>
  <si>
    <t>7230230100218718</t>
  </si>
  <si>
    <t>1909900412290</t>
  </si>
  <si>
    <t>000403</t>
  </si>
  <si>
    <t>081854</t>
  </si>
  <si>
    <t>MISSYASINEE SINGNGAM</t>
  </si>
  <si>
    <t>7230770100897842</t>
  </si>
  <si>
    <t>14230822096</t>
  </si>
  <si>
    <t>000404</t>
  </si>
  <si>
    <t>081858</t>
  </si>
  <si>
    <t>นาย เอกลักษณ์ ปรีชา</t>
  </si>
  <si>
    <t>7230730100817184</t>
  </si>
  <si>
    <t>1800500011037</t>
  </si>
  <si>
    <t>000405</t>
  </si>
  <si>
    <t>081905</t>
  </si>
  <si>
    <t>น.ส. ณัฐธพร บุญประโคน</t>
  </si>
  <si>
    <t>5002461021025488</t>
  </si>
  <si>
    <t>2311800002886</t>
  </si>
  <si>
    <t>000406</t>
  </si>
  <si>
    <t>081933</t>
  </si>
  <si>
    <t>น.ส. นันทิชา เบ้าทอง</t>
  </si>
  <si>
    <t>5000461021026224</t>
  </si>
  <si>
    <t>3349800098692</t>
  </si>
  <si>
    <t>000407</t>
  </si>
  <si>
    <t>081957</t>
  </si>
  <si>
    <t>MR.SUWAN SUEPBUT</t>
  </si>
  <si>
    <t>7230170100120144</t>
  </si>
  <si>
    <t>14230180694</t>
  </si>
  <si>
    <t>000408</t>
  </si>
  <si>
    <t>082034</t>
  </si>
  <si>
    <t>นาง ยุพิน เสามั่น</t>
  </si>
  <si>
    <t>5000160091028465</t>
  </si>
  <si>
    <t>3210500622747</t>
  </si>
  <si>
    <t>000409</t>
  </si>
  <si>
    <t>082047</t>
  </si>
  <si>
    <t>น.ส. ณิษาอร กำจัดภัย</t>
  </si>
  <si>
    <t>7230530100537151</t>
  </si>
  <si>
    <t>1801500040992</t>
  </si>
  <si>
    <t>000410</t>
  </si>
  <si>
    <t>นาย ทรงสิทธิ์ สุวะนาม</t>
  </si>
  <si>
    <t>7230670100705855</t>
  </si>
  <si>
    <t>14230665435</t>
  </si>
  <si>
    <t>000411</t>
  </si>
  <si>
    <t>082052</t>
  </si>
  <si>
    <t>อภิชา ชุมชอบ</t>
  </si>
  <si>
    <t>7230530100500130</t>
  </si>
  <si>
    <t>1841500013740</t>
  </si>
  <si>
    <t>000412</t>
  </si>
  <si>
    <t>082100</t>
  </si>
  <si>
    <t>นาย สมัคร สิทธิไชย</t>
  </si>
  <si>
    <t>7230270100183421</t>
  </si>
  <si>
    <t>14230235374</t>
  </si>
  <si>
    <t>000413</t>
  </si>
  <si>
    <t>082103</t>
  </si>
  <si>
    <t>น.ส. ฐิตารีย์ อภิสิทธิสานนท์</t>
  </si>
  <si>
    <t>5002764051000271</t>
  </si>
  <si>
    <t>3101402411573</t>
  </si>
  <si>
    <t>000414</t>
  </si>
  <si>
    <t>082142</t>
  </si>
  <si>
    <t>ธนิดา ถือดำ</t>
  </si>
  <si>
    <t>7230770100832130</t>
  </si>
  <si>
    <t>14230593045</t>
  </si>
  <si>
    <t>000415</t>
  </si>
  <si>
    <t>082230</t>
  </si>
  <si>
    <t>MR. MONTREE TOPONG</t>
  </si>
  <si>
    <t>7230670100622583</t>
  </si>
  <si>
    <t>14230596252</t>
  </si>
  <si>
    <t>000416</t>
  </si>
  <si>
    <t>082301</t>
  </si>
  <si>
    <t>น.ส. ฑิตฐิตา เจริญศิลป์</t>
  </si>
  <si>
    <t>7221240100083354</t>
  </si>
  <si>
    <t>1220900011935</t>
  </si>
  <si>
    <t>000417</t>
  </si>
  <si>
    <t>082420</t>
  </si>
  <si>
    <t>นาย กิตติพันธุ์ สิงห์ทอง</t>
  </si>
  <si>
    <t>7230470100440118</t>
  </si>
  <si>
    <t>14230445213</t>
  </si>
  <si>
    <t>000418</t>
  </si>
  <si>
    <t>082506</t>
  </si>
  <si>
    <t>นาย สมศักดิ์ โมห้างหว้า</t>
  </si>
  <si>
    <t>7230170100127044</t>
  </si>
  <si>
    <t>14230186689</t>
  </si>
  <si>
    <t>000419</t>
  </si>
  <si>
    <t>082526</t>
  </si>
  <si>
    <t>น.ส. ทัศวรรณ พันธ์พรหม</t>
  </si>
  <si>
    <t>5000161051006577</t>
  </si>
  <si>
    <t>3169900112664</t>
  </si>
  <si>
    <t>000420</t>
  </si>
  <si>
    <t>082550</t>
  </si>
  <si>
    <t>น.ส. สมพิศ สีทา</t>
  </si>
  <si>
    <t>7230540100493143</t>
  </si>
  <si>
    <t>3320300224224</t>
  </si>
  <si>
    <t>0921</t>
  </si>
  <si>
    <t>000421</t>
  </si>
  <si>
    <t>082557</t>
  </si>
  <si>
    <t>เกสร หนองเส</t>
  </si>
  <si>
    <t>5000161031061670</t>
  </si>
  <si>
    <t>12180022512</t>
  </si>
  <si>
    <t>000422</t>
  </si>
  <si>
    <t>082608</t>
  </si>
  <si>
    <t>น.ส. เกศรินทร์ พุทธวงษ์</t>
  </si>
  <si>
    <t>7230570100468290</t>
  </si>
  <si>
    <t>14230468684</t>
  </si>
  <si>
    <t>000423</t>
  </si>
  <si>
    <t>ทศพล หาญกำจัดภัย</t>
  </si>
  <si>
    <t>7230370100306995</t>
  </si>
  <si>
    <t>14230329449</t>
  </si>
  <si>
    <t>082626</t>
  </si>
  <si>
    <t>MR.PHINIT JAENGYAEM</t>
  </si>
  <si>
    <t>7230540100459615</t>
  </si>
  <si>
    <t>1659902002717</t>
  </si>
  <si>
    <t>000425</t>
  </si>
  <si>
    <t>082650</t>
  </si>
  <si>
    <t>เกรียงขวัญ ตั้งวิริยะศานติ</t>
  </si>
  <si>
    <t>5002761051085664</t>
  </si>
  <si>
    <t>12180037451</t>
  </si>
  <si>
    <t>000426</t>
  </si>
  <si>
    <t>082708</t>
  </si>
  <si>
    <t>น.ส. กรระวี ขบูรณ์รัมย์</t>
  </si>
  <si>
    <t>7230370100271076</t>
  </si>
  <si>
    <t>14230308502</t>
  </si>
  <si>
    <t>000427</t>
  </si>
  <si>
    <t>082712</t>
  </si>
  <si>
    <t>น.ส. ณัฐฐินันท์ เดือนดาว</t>
  </si>
  <si>
    <t>7230470100434755</t>
  </si>
  <si>
    <t>14230391000</t>
  </si>
  <si>
    <t>000428</t>
  </si>
  <si>
    <t>082742</t>
  </si>
  <si>
    <t>MR. ANUCHIT JANTHAMUANG</t>
  </si>
  <si>
    <t>7230430100427122</t>
  </si>
  <si>
    <t>1409600120280</t>
  </si>
  <si>
    <t>000429</t>
  </si>
  <si>
    <t>082803</t>
  </si>
  <si>
    <t>MISSPORNRUTAI SANGTONGRATTANACHOT</t>
  </si>
  <si>
    <t>7220830100007466</t>
  </si>
  <si>
    <t>1229900449351</t>
  </si>
  <si>
    <t>000430</t>
  </si>
  <si>
    <t>082816</t>
  </si>
  <si>
    <t>น.ส. เพ็ญนภา วัดเมือง</t>
  </si>
  <si>
    <t>7230170100130580</t>
  </si>
  <si>
    <t>14230189731</t>
  </si>
  <si>
    <t>082837</t>
  </si>
  <si>
    <t>RANGSAN LAOCHAROEN</t>
  </si>
  <si>
    <t>5002761051088876</t>
  </si>
  <si>
    <t>3260200086882</t>
  </si>
  <si>
    <t>000432</t>
  </si>
  <si>
    <t>082847</t>
  </si>
  <si>
    <t>น.ส. วลัยกร ฟองละแอ</t>
  </si>
  <si>
    <t>5000459121017151</t>
  </si>
  <si>
    <t>3820100131775</t>
  </si>
  <si>
    <t>000433</t>
  </si>
  <si>
    <t>082857</t>
  </si>
  <si>
    <t>MISSRUNGTIWA LUMLERT</t>
  </si>
  <si>
    <t>7230330100304946</t>
  </si>
  <si>
    <t>1119900577270</t>
  </si>
  <si>
    <t>000434</t>
  </si>
  <si>
    <t>082903</t>
  </si>
  <si>
    <t>นาย เสกสันต์ นุชเขียว</t>
  </si>
  <si>
    <t>5000359111113523</t>
  </si>
  <si>
    <t>3650101197372</t>
  </si>
  <si>
    <t>000435</t>
  </si>
  <si>
    <t>082944</t>
  </si>
  <si>
    <t>นาย ชาญชัย สีสุภเนตร</t>
  </si>
  <si>
    <t>7230370100269874</t>
  </si>
  <si>
    <t>14230307521</t>
  </si>
  <si>
    <t>000436</t>
  </si>
  <si>
    <t>082958</t>
  </si>
  <si>
    <t>อรอนงค์ มาทรัพย์</t>
  </si>
  <si>
    <t>7220330100003674</t>
  </si>
  <si>
    <t>1709901017116</t>
  </si>
  <si>
    <t>000437</t>
  </si>
  <si>
    <t>083028</t>
  </si>
  <si>
    <t>น.ส. เยาวลักษณ์ พีรี</t>
  </si>
  <si>
    <t>7220630100000945</t>
  </si>
  <si>
    <t>1620400175986</t>
  </si>
  <si>
    <t>1667</t>
  </si>
  <si>
    <t>000438</t>
  </si>
  <si>
    <t>083029</t>
  </si>
  <si>
    <t>MR.SAKCHAI GASLUN</t>
  </si>
  <si>
    <t>7230230100217184</t>
  </si>
  <si>
    <t>1489900090017</t>
  </si>
  <si>
    <t>000439</t>
  </si>
  <si>
    <t>083036</t>
  </si>
  <si>
    <t>พัชราภรณ์ ฝ้ายอิ่ม</t>
  </si>
  <si>
    <t>5000460101006521</t>
  </si>
  <si>
    <t>1650600055691</t>
  </si>
  <si>
    <t>000440</t>
  </si>
  <si>
    <t>083045</t>
  </si>
  <si>
    <t>อารยา เลี้ยงสว่างวงศ์</t>
  </si>
  <si>
    <t>7230570100507942</t>
  </si>
  <si>
    <t>14230501960</t>
  </si>
  <si>
    <t>000441</t>
  </si>
  <si>
    <t>083109</t>
  </si>
  <si>
    <t>ทิพยเนตร พลมาตย์</t>
  </si>
  <si>
    <t>7221130100022932</t>
  </si>
  <si>
    <t>3350800633409</t>
  </si>
  <si>
    <t>000442</t>
  </si>
  <si>
    <t>083135</t>
  </si>
  <si>
    <t>MR.ONGART LAMLOET</t>
  </si>
  <si>
    <t>5001060051036504</t>
  </si>
  <si>
    <t>1102001821201</t>
  </si>
  <si>
    <t>000443</t>
  </si>
  <si>
    <t>083140</t>
  </si>
  <si>
    <t>น.ส. ไพรีณล์ดาว หวลลำพึง</t>
  </si>
  <si>
    <t>5000460121098595</t>
  </si>
  <si>
    <t>1101500580616</t>
  </si>
  <si>
    <t>000444</t>
  </si>
  <si>
    <t>นาย สุนันท์ สีกันหา</t>
  </si>
  <si>
    <t>7230570100459317</t>
  </si>
  <si>
    <t>14230460884</t>
  </si>
  <si>
    <t>000445</t>
  </si>
  <si>
    <t>083226</t>
  </si>
  <si>
    <t>วิรัญญา พลเกิ้น</t>
  </si>
  <si>
    <t>7220830100002470</t>
  </si>
  <si>
    <t>3169900275865</t>
  </si>
  <si>
    <t>000446</t>
  </si>
  <si>
    <t>083239</t>
  </si>
  <si>
    <t>ขวัญกมล นาชีวะ</t>
  </si>
  <si>
    <t>7221270100065837</t>
  </si>
  <si>
    <t>14220135445</t>
  </si>
  <si>
    <t>000447</t>
  </si>
  <si>
    <t>083322</t>
  </si>
  <si>
    <t>น.ส. พรรณิภา ดอกประทุม</t>
  </si>
  <si>
    <t>8002059101077104</t>
  </si>
  <si>
    <t>3320101506149</t>
  </si>
  <si>
    <t>000448</t>
  </si>
  <si>
    <t>083326</t>
  </si>
  <si>
    <t>MISSSUKANYA KHUEABUTDEE</t>
  </si>
  <si>
    <t>7230570100596396</t>
  </si>
  <si>
    <t>14230575705</t>
  </si>
  <si>
    <t>000449</t>
  </si>
  <si>
    <t>083329</t>
  </si>
  <si>
    <t>นาย พงศ์อนันท์ บัวน้ำจืด</t>
  </si>
  <si>
    <t>7230330100333638</t>
  </si>
  <si>
    <t>3110100935838</t>
  </si>
  <si>
    <t>000450</t>
  </si>
  <si>
    <t>ดัสกร สุวรรณศรี</t>
  </si>
  <si>
    <t>7221130100038720</t>
  </si>
  <si>
    <t>1100501019151</t>
  </si>
  <si>
    <t>000451</t>
  </si>
  <si>
    <t>083359</t>
  </si>
  <si>
    <t>นาย สมพร ทองเรือง</t>
  </si>
  <si>
    <t>7230570100529894</t>
  </si>
  <si>
    <t>14230520264</t>
  </si>
  <si>
    <t>000452</t>
  </si>
  <si>
    <t>083418</t>
  </si>
  <si>
    <t>นางสาว ทวิกานต์ จันพิรักษ์</t>
  </si>
  <si>
    <t>7230770100847790</t>
  </si>
  <si>
    <t>14230782870</t>
  </si>
  <si>
    <t>000453</t>
  </si>
  <si>
    <t>083435</t>
  </si>
  <si>
    <t>น.ส. สุชานลัทอัญ ศิลป์ประเสริฐ</t>
  </si>
  <si>
    <t>7221230100072349</t>
  </si>
  <si>
    <t>1720799000266</t>
  </si>
  <si>
    <t>000454</t>
  </si>
  <si>
    <t>083453</t>
  </si>
  <si>
    <t>นาย มงคล หวังยอดกลาง</t>
  </si>
  <si>
    <t>7220940100001444</t>
  </si>
  <si>
    <t>1601200051818</t>
  </si>
  <si>
    <t>000455</t>
  </si>
  <si>
    <t>083454</t>
  </si>
  <si>
    <t>KHWANCHAI KHEANGREANG</t>
  </si>
  <si>
    <t>7230370100273798</t>
  </si>
  <si>
    <t>14230310879</t>
  </si>
  <si>
    <t>000456</t>
  </si>
  <si>
    <t>083507</t>
  </si>
  <si>
    <t>สายันต์ พรมสรรค์</t>
  </si>
  <si>
    <t>7230670100771776</t>
  </si>
  <si>
    <t>14230720435</t>
  </si>
  <si>
    <t>000457</t>
  </si>
  <si>
    <t>083524</t>
  </si>
  <si>
    <t>รำไพ สังขะอ้น</t>
  </si>
  <si>
    <t>5000761011066280</t>
  </si>
  <si>
    <t>3160300797641</t>
  </si>
  <si>
    <t>000458</t>
  </si>
  <si>
    <t>083526</t>
  </si>
  <si>
    <t>YASUTTAMA PEUNGPRASOP</t>
  </si>
  <si>
    <t>7230430100440411</t>
  </si>
  <si>
    <t>1719900115025</t>
  </si>
  <si>
    <t>000459</t>
  </si>
  <si>
    <t>083530</t>
  </si>
  <si>
    <t>วีรยุทธ เกียรติพีรภัทร</t>
  </si>
  <si>
    <t>8002059111064536</t>
  </si>
  <si>
    <t>12160017511</t>
  </si>
  <si>
    <t>000460</t>
  </si>
  <si>
    <t>083536</t>
  </si>
  <si>
    <t>MR.KRICHPOKIN BUTSARACAM</t>
  </si>
  <si>
    <t>7230770100840824</t>
  </si>
  <si>
    <t>14230760498</t>
  </si>
  <si>
    <t>000461</t>
  </si>
  <si>
    <t>083545</t>
  </si>
  <si>
    <t>น.ส. นุชรี นวนจันทร์</t>
  </si>
  <si>
    <t>5001960051031253</t>
  </si>
  <si>
    <t>12170005314</t>
  </si>
  <si>
    <t>000462</t>
  </si>
  <si>
    <t>083618</t>
  </si>
  <si>
    <t>ลัดดาวัลย์ เจริญสุข</t>
  </si>
  <si>
    <t>7230640100745585</t>
  </si>
  <si>
    <t>14230698513</t>
  </si>
  <si>
    <t>000463</t>
  </si>
  <si>
    <t>083634</t>
  </si>
  <si>
    <t>นาย สุวัชรพล สรสิทธิ์</t>
  </si>
  <si>
    <t>7230870100978536</t>
  </si>
  <si>
    <t>14230841525</t>
  </si>
  <si>
    <t>000464</t>
  </si>
  <si>
    <t>083645</t>
  </si>
  <si>
    <t>MISSTHIDARAT PUMI</t>
  </si>
  <si>
    <t>000465</t>
  </si>
  <si>
    <t>083717</t>
  </si>
  <si>
    <t>น.ส. อรสา ศรีกะชา</t>
  </si>
  <si>
    <t>7230370100240275</t>
  </si>
  <si>
    <t>14230282282</t>
  </si>
  <si>
    <t>000466</t>
  </si>
  <si>
    <t>083720</t>
  </si>
  <si>
    <t>น.ส. สุธิดา พลฤทธิ์</t>
  </si>
  <si>
    <t>7221130100034651</t>
  </si>
  <si>
    <t>1130300127798</t>
  </si>
  <si>
    <t>000467</t>
  </si>
  <si>
    <t>083721</t>
  </si>
  <si>
    <t>สลิลทิพย์ อุปถัมภ์</t>
  </si>
  <si>
    <t>5000161011068091</t>
  </si>
  <si>
    <t>190980087</t>
  </si>
  <si>
    <t>0230</t>
  </si>
  <si>
    <t>CLQ</t>
  </si>
  <si>
    <t>6225480</t>
  </si>
  <si>
    <t>03007082023N  00                                                      0006225480</t>
  </si>
  <si>
    <t>000468</t>
  </si>
  <si>
    <t>083731</t>
  </si>
  <si>
    <t>น.ส. ภาวดี โพธิสรรค์</t>
  </si>
  <si>
    <t>7230370100330455</t>
  </si>
  <si>
    <t>14230357021</t>
  </si>
  <si>
    <t>000469</t>
  </si>
  <si>
    <t>083756</t>
  </si>
  <si>
    <t>นาย มรุพงษ์ แซ่ล้อ</t>
  </si>
  <si>
    <t>7230870100997288</t>
  </si>
  <si>
    <t>14230900468</t>
  </si>
  <si>
    <t>000470</t>
  </si>
  <si>
    <t>083804</t>
  </si>
  <si>
    <t>น.ส. สุภาพ สุริยศ</t>
  </si>
  <si>
    <t>7220430100005278</t>
  </si>
  <si>
    <t>3550100563058</t>
  </si>
  <si>
    <t>000471</t>
  </si>
  <si>
    <t>083811</t>
  </si>
  <si>
    <t>MISSSARINRUT SOICHOMPHU</t>
  </si>
  <si>
    <t>7230470100361386</t>
  </si>
  <si>
    <t>14230380036</t>
  </si>
  <si>
    <t>000472</t>
  </si>
  <si>
    <t>083818</t>
  </si>
  <si>
    <t>น.ส.โชติกา เรืองชัย</t>
  </si>
  <si>
    <t>7230170100100410</t>
  </si>
  <si>
    <t>14220142505</t>
  </si>
  <si>
    <t>0382</t>
  </si>
  <si>
    <t>000473</t>
  </si>
  <si>
    <t>083835</t>
  </si>
  <si>
    <t>น.ส. ฐิตารีย์ ศรีโบราณฐิติ</t>
  </si>
  <si>
    <t>7230270100161413</t>
  </si>
  <si>
    <t>14230216982</t>
  </si>
  <si>
    <t>000474</t>
  </si>
  <si>
    <t>083937</t>
  </si>
  <si>
    <t>PHUMPHAT SAPCHALERN</t>
  </si>
  <si>
    <t>5002761041001816</t>
  </si>
  <si>
    <t>3650800701002</t>
  </si>
  <si>
    <t>000475</t>
  </si>
  <si>
    <t>084008</t>
  </si>
  <si>
    <t>นฤดล บัวงาม</t>
  </si>
  <si>
    <t>7230530100481167</t>
  </si>
  <si>
    <t>14230479410</t>
  </si>
  <si>
    <t>000476</t>
  </si>
  <si>
    <t>084115</t>
  </si>
  <si>
    <t>ศิริรัตน์ หมีทอง</t>
  </si>
  <si>
    <t>7220630100005275</t>
  </si>
  <si>
    <t>1601000075420</t>
  </si>
  <si>
    <t>000477</t>
  </si>
  <si>
    <t>084152</t>
  </si>
  <si>
    <t>ชรีพร สมสกุล</t>
  </si>
  <si>
    <t>7230770100803892</t>
  </si>
  <si>
    <t>14230746563</t>
  </si>
  <si>
    <t>000478</t>
  </si>
  <si>
    <t>084154</t>
  </si>
  <si>
    <t>น.ส. อริยาพร คะชาสินธ์</t>
  </si>
  <si>
    <t>5002761031003514</t>
  </si>
  <si>
    <t>12180040415</t>
  </si>
  <si>
    <t>000479</t>
  </si>
  <si>
    <t>084212</t>
  </si>
  <si>
    <t>น.ส. ราตรี แก่นสาร</t>
  </si>
  <si>
    <t>5002764061000745</t>
  </si>
  <si>
    <t>3101201935851</t>
  </si>
  <si>
    <t>000480</t>
  </si>
  <si>
    <t>084223</t>
  </si>
  <si>
    <t>SUCHART MUNPRASIT</t>
  </si>
  <si>
    <t>7230230100182301</t>
  </si>
  <si>
    <t>3210500139434</t>
  </si>
  <si>
    <t>000481</t>
  </si>
  <si>
    <t>084228</t>
  </si>
  <si>
    <t>ดวงใจ ผ่านเมือง</t>
  </si>
  <si>
    <t>7221170100035455</t>
  </si>
  <si>
    <t>14220110760</t>
  </si>
  <si>
    <t>000482</t>
  </si>
  <si>
    <t>084248</t>
  </si>
  <si>
    <t>น.ส. ปิยาภรณ์ มังสกิจ</t>
  </si>
  <si>
    <t>5000160071001171</t>
  </si>
  <si>
    <t>1340700303044</t>
  </si>
  <si>
    <t>0106</t>
  </si>
  <si>
    <t>000483</t>
  </si>
  <si>
    <t>084251</t>
  </si>
  <si>
    <t>นางสาว กรรณภิรมย์ กาดกลางดอน</t>
  </si>
  <si>
    <t>7230770100884493</t>
  </si>
  <si>
    <t>14230811170</t>
  </si>
  <si>
    <t>000484</t>
  </si>
  <si>
    <t>084314</t>
  </si>
  <si>
    <t>น.ส. สำรวม จันทะโน</t>
  </si>
  <si>
    <t>7230470100352045</t>
  </si>
  <si>
    <t>14230372816</t>
  </si>
  <si>
    <t>000485</t>
  </si>
  <si>
    <t>084406</t>
  </si>
  <si>
    <t>นาย ธนวรรธน์ ผิวคำ</t>
  </si>
  <si>
    <t>5002761061080029</t>
  </si>
  <si>
    <t>3520300019777</t>
  </si>
  <si>
    <t>000486</t>
  </si>
  <si>
    <t>084410</t>
  </si>
  <si>
    <t>ซ่าง เดชมาก</t>
  </si>
  <si>
    <t>7230330100261914</t>
  </si>
  <si>
    <t>14230300747</t>
  </si>
  <si>
    <t>000487</t>
  </si>
  <si>
    <t>084433</t>
  </si>
  <si>
    <t>มานพ กองคำ</t>
  </si>
  <si>
    <t>5000761041048344</t>
  </si>
  <si>
    <t>3191100484705</t>
  </si>
  <si>
    <t>000488</t>
  </si>
  <si>
    <t>084435</t>
  </si>
  <si>
    <t>สุปราณี อยู่ซับซ้อน</t>
  </si>
  <si>
    <t>5000161041015654</t>
  </si>
  <si>
    <t>1610100100948</t>
  </si>
  <si>
    <t>000489</t>
  </si>
  <si>
    <t>084442</t>
  </si>
  <si>
    <t>ประภาภรณ์ ขุมทอง</t>
  </si>
  <si>
    <t>7230330100322299</t>
  </si>
  <si>
    <t>1300300122344</t>
  </si>
  <si>
    <t>000490</t>
  </si>
  <si>
    <t>084528</t>
  </si>
  <si>
    <t>MISSBUSSAYA KAEWKANHA</t>
  </si>
  <si>
    <t>7220430100002006</t>
  </si>
  <si>
    <t>2330401090659</t>
  </si>
  <si>
    <t>000491</t>
  </si>
  <si>
    <t>084624</t>
  </si>
  <si>
    <t>น.ส. รสสุคนธ์ ฟองสมุทร</t>
  </si>
  <si>
    <t>7220250100000075</t>
  </si>
  <si>
    <t>3200700607679</t>
  </si>
  <si>
    <t>000492</t>
  </si>
  <si>
    <t>084727</t>
  </si>
  <si>
    <t>นาย ชายชาญ คีรีเขตร์</t>
  </si>
  <si>
    <t>7221240100057852</t>
  </si>
  <si>
    <t>1218800002125</t>
  </si>
  <si>
    <t>000493</t>
  </si>
  <si>
    <t>084730</t>
  </si>
  <si>
    <t>SUREE MUKCHAROEN</t>
  </si>
  <si>
    <t>5002461021040924</t>
  </si>
  <si>
    <t>3100600143710</t>
  </si>
  <si>
    <t>000494</t>
  </si>
  <si>
    <t>084920</t>
  </si>
  <si>
    <t>น.ส.คนึง วิมาลี</t>
  </si>
  <si>
    <t>7230470100392756</t>
  </si>
  <si>
    <t>14230405159</t>
  </si>
  <si>
    <t>000495</t>
  </si>
  <si>
    <t>085002</t>
  </si>
  <si>
    <t>น.ส. นิภาวรรณ ธรรมศรี</t>
  </si>
  <si>
    <t>7230370100267718</t>
  </si>
  <si>
    <t>14230305645</t>
  </si>
  <si>
    <t>000496</t>
  </si>
  <si>
    <t>085023</t>
  </si>
  <si>
    <t>น.ส. สานิพัฒน์ วงษ์ชมภู</t>
  </si>
  <si>
    <t>7230570100541591</t>
  </si>
  <si>
    <t>14230511640</t>
  </si>
  <si>
    <t>000497</t>
  </si>
  <si>
    <t>085034</t>
  </si>
  <si>
    <t>รัตนาพร มีบุญธรรม</t>
  </si>
  <si>
    <t>5000361051062165</t>
  </si>
  <si>
    <t>3740100100315</t>
  </si>
  <si>
    <t>000498</t>
  </si>
  <si>
    <t>085126</t>
  </si>
  <si>
    <t>น.ส. ศิริรัตน์ วงวิญาติ</t>
  </si>
  <si>
    <t>7220630100009186</t>
  </si>
  <si>
    <t>14220041548</t>
  </si>
  <si>
    <t>000499</t>
  </si>
  <si>
    <t>085143</t>
  </si>
  <si>
    <t>น.ส. สุภาพร กัญญาวุฒิ</t>
  </si>
  <si>
    <t>7230570100598589</t>
  </si>
  <si>
    <t>14230551777</t>
  </si>
  <si>
    <t>000500</t>
  </si>
  <si>
    <t>085149</t>
  </si>
  <si>
    <t>7221170100020769</t>
  </si>
  <si>
    <t>12180033511</t>
  </si>
  <si>
    <t>6225479</t>
  </si>
  <si>
    <t>03007082023N  00                                                      0006225479</t>
  </si>
  <si>
    <t>000501</t>
  </si>
  <si>
    <t>085155</t>
  </si>
  <si>
    <t>น.ส. ปิยะพร จันทร์สาร</t>
  </si>
  <si>
    <t>7230330100257881</t>
  </si>
  <si>
    <t>1101500991217</t>
  </si>
  <si>
    <t>000502</t>
  </si>
  <si>
    <t>085214</t>
  </si>
  <si>
    <t>เนตรนภา ศรีทุม</t>
  </si>
  <si>
    <t>7230170100136810</t>
  </si>
  <si>
    <t>14230194839</t>
  </si>
  <si>
    <t>000503</t>
  </si>
  <si>
    <t>085244</t>
  </si>
  <si>
    <t>DARARAT MUANGRUNG</t>
  </si>
  <si>
    <t>7230570100559853</t>
  </si>
  <si>
    <t>14230545112</t>
  </si>
  <si>
    <t>000504</t>
  </si>
  <si>
    <t>085337</t>
  </si>
  <si>
    <t>BANGON NINLA</t>
  </si>
  <si>
    <t>7230670100724375</t>
  </si>
  <si>
    <t>14230680846</t>
  </si>
  <si>
    <t>000505</t>
  </si>
  <si>
    <t>085442</t>
  </si>
  <si>
    <t>น.ส. พลอยไพลิน ไกรฤกษ์</t>
  </si>
  <si>
    <t>7220930100000563</t>
  </si>
  <si>
    <t>14220063382</t>
  </si>
  <si>
    <t>000506</t>
  </si>
  <si>
    <t>085444</t>
  </si>
  <si>
    <t>บุญพรรณ เหาะกุล</t>
  </si>
  <si>
    <t>7230170100149431</t>
  </si>
  <si>
    <t>14230205672</t>
  </si>
  <si>
    <t>000507</t>
  </si>
  <si>
    <t>085457</t>
  </si>
  <si>
    <t>นาย ณัฐวุฒิ สังวาลย์</t>
  </si>
  <si>
    <t>7221130100031585</t>
  </si>
  <si>
    <t>1539900567271</t>
  </si>
  <si>
    <t>000508</t>
  </si>
  <si>
    <t>085500</t>
  </si>
  <si>
    <t>น.ส. สโรชา พุ่มมะละ</t>
  </si>
  <si>
    <t>7230540100492543</t>
  </si>
  <si>
    <t>1601100309635</t>
  </si>
  <si>
    <t>0126</t>
  </si>
  <si>
    <t>000509</t>
  </si>
  <si>
    <t>085531</t>
  </si>
  <si>
    <t>นาง วรานิษฐ์ โชติสุริยดิษย์</t>
  </si>
  <si>
    <t>5000361051061231</t>
  </si>
  <si>
    <t>3489900213336</t>
  </si>
  <si>
    <t>000510</t>
  </si>
  <si>
    <t>085539</t>
  </si>
  <si>
    <t>น.ส. ปาริชาติ สีเมฆ</t>
  </si>
  <si>
    <t>5002761011068688</t>
  </si>
  <si>
    <t>1320700113407</t>
  </si>
  <si>
    <t>0916</t>
  </si>
  <si>
    <t>000511</t>
  </si>
  <si>
    <t>085547</t>
  </si>
  <si>
    <t>นาย มนตรี พรมจันทร์</t>
  </si>
  <si>
    <t>7230670100672945</t>
  </si>
  <si>
    <t>14230637756</t>
  </si>
  <si>
    <t>000512</t>
  </si>
  <si>
    <t>085624</t>
  </si>
  <si>
    <t>น.ส. ณัฏฐ์ชุดา สรรเพชรเฉลิมโชค</t>
  </si>
  <si>
    <t>7230370100272833</t>
  </si>
  <si>
    <t>14230309924</t>
  </si>
  <si>
    <t>0261</t>
  </si>
  <si>
    <t>000513</t>
  </si>
  <si>
    <t>085628</t>
  </si>
  <si>
    <t>พริมา พวงเล็ก</t>
  </si>
  <si>
    <t>7221270100045029</t>
  </si>
  <si>
    <t>14220118113</t>
  </si>
  <si>
    <t>000514</t>
  </si>
  <si>
    <t>085635</t>
  </si>
  <si>
    <t>น.ส. พจนา เขาเจริญ</t>
  </si>
  <si>
    <t>7230570100616259</t>
  </si>
  <si>
    <t>14230520575</t>
  </si>
  <si>
    <t>000515</t>
  </si>
  <si>
    <t>085641</t>
  </si>
  <si>
    <t>น.ส. พจนีย์ แซ่จิว</t>
  </si>
  <si>
    <t>7230370100311717</t>
  </si>
  <si>
    <t>14230341110</t>
  </si>
  <si>
    <t>000516</t>
  </si>
  <si>
    <t>เพ็ญนภา พันธ์วิริยะกุล</t>
  </si>
  <si>
    <t>5000159091104984</t>
  </si>
  <si>
    <t>12180043066</t>
  </si>
  <si>
    <t>000517</t>
  </si>
  <si>
    <t>085643</t>
  </si>
  <si>
    <t>น.ส. วรินทร์ทิพย์ เครือสวน</t>
  </si>
  <si>
    <t>7230240100151572</t>
  </si>
  <si>
    <t>3210500325815</t>
  </si>
  <si>
    <t>000518</t>
  </si>
  <si>
    <t>085644</t>
  </si>
  <si>
    <t>7230470100392540</t>
  </si>
  <si>
    <t>14230404956</t>
  </si>
  <si>
    <t>000519</t>
  </si>
  <si>
    <t>085649</t>
  </si>
  <si>
    <t>นางสาว รุ่งนภา มาลับ</t>
  </si>
  <si>
    <t>7221270100077010</t>
  </si>
  <si>
    <t>14220144789</t>
  </si>
  <si>
    <t>000520</t>
  </si>
  <si>
    <t>085737</t>
  </si>
  <si>
    <t>นาย วุฒิชัย แสงเมล์</t>
  </si>
  <si>
    <t>7230370100248725</t>
  </si>
  <si>
    <t>14220141791</t>
  </si>
  <si>
    <t>000521</t>
  </si>
  <si>
    <t>085748</t>
  </si>
  <si>
    <t>นาย วิพัฒน์ สีเขียว</t>
  </si>
  <si>
    <t>7230370100261934</t>
  </si>
  <si>
    <t>14230212771</t>
  </si>
  <si>
    <t>0369</t>
  </si>
  <si>
    <t>000522</t>
  </si>
  <si>
    <t>085807</t>
  </si>
  <si>
    <t>นาง กาญน์ชนิด ศรีสูงเนิน</t>
  </si>
  <si>
    <t>7230470100406677</t>
  </si>
  <si>
    <t>14230416943</t>
  </si>
  <si>
    <t>0407</t>
  </si>
  <si>
    <t>000523</t>
  </si>
  <si>
    <t>085817</t>
  </si>
  <si>
    <t>น.ส. ปรียา คงเอียด</t>
  </si>
  <si>
    <t>7230570100493445</t>
  </si>
  <si>
    <t>14230489683</t>
  </si>
  <si>
    <t>000524</t>
  </si>
  <si>
    <t>085827</t>
  </si>
  <si>
    <t>MISSSAOWWALUX SAARDAIEM</t>
  </si>
  <si>
    <t>7220530100005251</t>
  </si>
  <si>
    <t>1150601162339</t>
  </si>
  <si>
    <t>000525</t>
  </si>
  <si>
    <t>085844</t>
  </si>
  <si>
    <t>น.ส. อรญา ปิ่นสุวรรณ์</t>
  </si>
  <si>
    <t>7220530100010115</t>
  </si>
  <si>
    <t>1409800365341</t>
  </si>
  <si>
    <t>000526</t>
  </si>
  <si>
    <t>085859</t>
  </si>
  <si>
    <t>นาย ศรัญยู สมสาย</t>
  </si>
  <si>
    <t>7230270100158927</t>
  </si>
  <si>
    <t>14230182684</t>
  </si>
  <si>
    <t>000527</t>
  </si>
  <si>
    <t>085920</t>
  </si>
  <si>
    <t>ทิพย์ทิวา น้อยสิงห์</t>
  </si>
  <si>
    <t>7220630100007561</t>
  </si>
  <si>
    <t>5400500053577</t>
  </si>
  <si>
    <t>000528</t>
  </si>
  <si>
    <t>090016</t>
  </si>
  <si>
    <t>นาย วิษณุ ศรีโยธา</t>
  </si>
  <si>
    <t>7230640100704280</t>
  </si>
  <si>
    <t>1451100223279</t>
  </si>
  <si>
    <t>000529</t>
  </si>
  <si>
    <t>090029</t>
  </si>
  <si>
    <t>อุษา ทำวิภาค</t>
  </si>
  <si>
    <t>5000160121037718</t>
  </si>
  <si>
    <t>1311100173523</t>
  </si>
  <si>
    <t>000530</t>
  </si>
  <si>
    <t>090036</t>
  </si>
  <si>
    <t>นาย อุทัย เหมาเสนียด</t>
  </si>
  <si>
    <t>8002059091058901</t>
  </si>
  <si>
    <t>3440800336101</t>
  </si>
  <si>
    <t>000531</t>
  </si>
  <si>
    <t>090143</t>
  </si>
  <si>
    <t>นางสาว พิกุล สุระคาย</t>
  </si>
  <si>
    <t>7230530100549281</t>
  </si>
  <si>
    <t>1311000185406</t>
  </si>
  <si>
    <t>000532</t>
  </si>
  <si>
    <t>090200</t>
  </si>
  <si>
    <t>นาย ศาสตรา โพธิ์ศรี</t>
  </si>
  <si>
    <t>7230670100709769</t>
  </si>
  <si>
    <t>14230668734</t>
  </si>
  <si>
    <t>000533</t>
  </si>
  <si>
    <t>090222</t>
  </si>
  <si>
    <t>นาย ไพศาล วังหล้า</t>
  </si>
  <si>
    <t>7220730100002785</t>
  </si>
  <si>
    <t>14220045106</t>
  </si>
  <si>
    <t>000534</t>
  </si>
  <si>
    <t>090407</t>
  </si>
  <si>
    <t>นนทพล รักชื่น</t>
  </si>
  <si>
    <t>7230430100373777</t>
  </si>
  <si>
    <t>3700500759616</t>
  </si>
  <si>
    <t>000535</t>
  </si>
  <si>
    <t>090409</t>
  </si>
  <si>
    <t>MR.ARRIYAPHONG ARSAKTI</t>
  </si>
  <si>
    <t>5000160101010326</t>
  </si>
  <si>
    <t>1311000087285</t>
  </si>
  <si>
    <t>000536</t>
  </si>
  <si>
    <t>090419</t>
  </si>
  <si>
    <t>7230670100663297</t>
  </si>
  <si>
    <t>14230200148</t>
  </si>
  <si>
    <t>000537</t>
  </si>
  <si>
    <t>090420</t>
  </si>
  <si>
    <t>น.ส. ประภาศิริ กล่ำกลั่น</t>
  </si>
  <si>
    <t>5000161061037921</t>
  </si>
  <si>
    <t>1209300033898</t>
  </si>
  <si>
    <t>000538</t>
  </si>
  <si>
    <t>090434</t>
  </si>
  <si>
    <t>น.ส. เกสร สัมมา</t>
  </si>
  <si>
    <t>7230230100169024</t>
  </si>
  <si>
    <t>1301900006486</t>
  </si>
  <si>
    <t>000539</t>
  </si>
  <si>
    <t>090439</t>
  </si>
  <si>
    <t>นธี คำเงิน</t>
  </si>
  <si>
    <t>7230170100117296</t>
  </si>
  <si>
    <t>14230177606</t>
  </si>
  <si>
    <t>000540</t>
  </si>
  <si>
    <t>090446</t>
  </si>
  <si>
    <t>น.ส. ชลธิชา ขัติกุล</t>
  </si>
  <si>
    <t>7230270100191958</t>
  </si>
  <si>
    <t>14220138104</t>
  </si>
  <si>
    <t>0367</t>
  </si>
  <si>
    <t>000541</t>
  </si>
  <si>
    <t>090511</t>
  </si>
  <si>
    <t>น.ส. ทิพวัลย์ เฟื่องผล</t>
  </si>
  <si>
    <t>7220930100000626</t>
  </si>
  <si>
    <t>1269900057437</t>
  </si>
  <si>
    <t>000542</t>
  </si>
  <si>
    <t>090547</t>
  </si>
  <si>
    <t>น.ส. ปริณิตา ผิวอ่อน</t>
  </si>
  <si>
    <t>7230670100676675</t>
  </si>
  <si>
    <t>14230640879</t>
  </si>
  <si>
    <t>0425</t>
  </si>
  <si>
    <t>000543</t>
  </si>
  <si>
    <t>090552</t>
  </si>
  <si>
    <t>MISSJIRAPHAT CHAIKUL</t>
  </si>
  <si>
    <t>7230370100301641</t>
  </si>
  <si>
    <t>14230332892</t>
  </si>
  <si>
    <t>000544</t>
  </si>
  <si>
    <t>090610</t>
  </si>
  <si>
    <t>NATTHARANON CHUMNANWONG</t>
  </si>
  <si>
    <t>7220940100001895</t>
  </si>
  <si>
    <t>14220072116</t>
  </si>
  <si>
    <t>000545</t>
  </si>
  <si>
    <t>090619</t>
  </si>
  <si>
    <t>สนธยา นุ่มไพร</t>
  </si>
  <si>
    <t>7220950100000095</t>
  </si>
  <si>
    <t>3730200770355</t>
  </si>
  <si>
    <t>000546</t>
  </si>
  <si>
    <t>090637</t>
  </si>
  <si>
    <t>น.ส. ไพพันธ์ ประทุมทอง</t>
  </si>
  <si>
    <t>7230430100372512</t>
  </si>
  <si>
    <t>14230388640</t>
  </si>
  <si>
    <t>000547</t>
  </si>
  <si>
    <t>090638</t>
  </si>
  <si>
    <t>นาย บุญทรัพย์ ทิยะ</t>
  </si>
  <si>
    <t>7230770100894046</t>
  </si>
  <si>
    <t>14230819042</t>
  </si>
  <si>
    <t>000548</t>
  </si>
  <si>
    <t>น.ส. ขวัญฤทัย กันต่าย</t>
  </si>
  <si>
    <t>7221230100064606</t>
  </si>
  <si>
    <t>1200100551927</t>
  </si>
  <si>
    <t>000549</t>
  </si>
  <si>
    <t>090709</t>
  </si>
  <si>
    <t>หรรษา พุฒห้อย</t>
  </si>
  <si>
    <t>5000361051099115</t>
  </si>
  <si>
    <t>3730600159629</t>
  </si>
  <si>
    <t>000550</t>
  </si>
  <si>
    <t>090736</t>
  </si>
  <si>
    <t>นันทิยา ชมภู</t>
  </si>
  <si>
    <t>5000160081052606</t>
  </si>
  <si>
    <t>12170048138</t>
  </si>
  <si>
    <t>000551</t>
  </si>
  <si>
    <t>090823</t>
  </si>
  <si>
    <t>นางสาว เกศรินทร์ ยั่งยืน</t>
  </si>
  <si>
    <t>7230770100819312</t>
  </si>
  <si>
    <t>14230620855</t>
  </si>
  <si>
    <t>000552</t>
  </si>
  <si>
    <t>090844</t>
  </si>
  <si>
    <t>MISS PHATHARADA PROMSRI</t>
  </si>
  <si>
    <t>7230670100762771</t>
  </si>
  <si>
    <t>14230712946</t>
  </si>
  <si>
    <t>000553</t>
  </si>
  <si>
    <t>090845</t>
  </si>
  <si>
    <t>7230670100640099</t>
  </si>
  <si>
    <t>14230610461</t>
  </si>
  <si>
    <t>000554</t>
  </si>
  <si>
    <t>090851</t>
  </si>
  <si>
    <t>นาย วิเชียร เปรมประโยชน์</t>
  </si>
  <si>
    <t>7220730100008848</t>
  </si>
  <si>
    <t>1361100076781</t>
  </si>
  <si>
    <t>000555</t>
  </si>
  <si>
    <t>090903</t>
  </si>
  <si>
    <t>นาง วิลาสินี บุญสมบูรณ์</t>
  </si>
  <si>
    <t>7220350100000319</t>
  </si>
  <si>
    <t>1100700911429</t>
  </si>
  <si>
    <t>000556</t>
  </si>
  <si>
    <t>090907</t>
  </si>
  <si>
    <t>นาย ธีรเดช ทวีวิทยสรรพ</t>
  </si>
  <si>
    <t>7230670100677815</t>
  </si>
  <si>
    <t>14230522076</t>
  </si>
  <si>
    <t>000557</t>
  </si>
  <si>
    <t>090939</t>
  </si>
  <si>
    <t>MRS.VISAKA RODCHOOM</t>
  </si>
  <si>
    <t>7230670100620634</t>
  </si>
  <si>
    <t>14230594769</t>
  </si>
  <si>
    <t>000558</t>
  </si>
  <si>
    <t>090959</t>
  </si>
  <si>
    <t>น.ส. นริศรา เงินอาจ</t>
  </si>
  <si>
    <t>7230240100176687</t>
  </si>
  <si>
    <t>14230229812</t>
  </si>
  <si>
    <t>000559</t>
  </si>
  <si>
    <t>091003</t>
  </si>
  <si>
    <t>MR.SIWAGON SAKULSORUSJA</t>
  </si>
  <si>
    <t>7230670100714316</t>
  </si>
  <si>
    <t>14230672492</t>
  </si>
  <si>
    <t>000560</t>
  </si>
  <si>
    <t>091008</t>
  </si>
  <si>
    <t>นางสุปรียา ทองพัว</t>
  </si>
  <si>
    <t>7230170100130659</t>
  </si>
  <si>
    <t>14230189801</t>
  </si>
  <si>
    <t>0454</t>
  </si>
  <si>
    <t>000561</t>
  </si>
  <si>
    <t>091010</t>
  </si>
  <si>
    <t>น.ส. จุรีรัตน์ เยือกเย็น</t>
  </si>
  <si>
    <t>7221130100029550</t>
  </si>
  <si>
    <t>1365700010840</t>
  </si>
  <si>
    <t>000562</t>
  </si>
  <si>
    <t>091015</t>
  </si>
  <si>
    <t>นาย ภานุพงศ์ พัสสงคราม</t>
  </si>
  <si>
    <t>7230670100663251</t>
  </si>
  <si>
    <t>14230629808</t>
  </si>
  <si>
    <t>000563</t>
  </si>
  <si>
    <t>091026</t>
  </si>
  <si>
    <t>นาย บัณฑิต พลศักดิ์ขวา</t>
  </si>
  <si>
    <t>7221030100001110</t>
  </si>
  <si>
    <t>1470400019790</t>
  </si>
  <si>
    <t>000564</t>
  </si>
  <si>
    <t>091033</t>
  </si>
  <si>
    <t>น.ส. เพ็ญประภา ศรีอนุตร</t>
  </si>
  <si>
    <t>7230770100886733</t>
  </si>
  <si>
    <t>14230813035</t>
  </si>
  <si>
    <t>000565</t>
  </si>
  <si>
    <t>วุฒิชัย ภูดี</t>
  </si>
  <si>
    <t>5000461061054997</t>
  </si>
  <si>
    <t>1329900358967</t>
  </si>
  <si>
    <t>000566</t>
  </si>
  <si>
    <t>091037</t>
  </si>
  <si>
    <t>น.ส. ธนชนน บรรพบุรุษ</t>
  </si>
  <si>
    <t>7221130100023170</t>
  </si>
  <si>
    <t>3100905346657</t>
  </si>
  <si>
    <t>000567</t>
  </si>
  <si>
    <t>091043</t>
  </si>
  <si>
    <t>น.ส. ชลธิชา กันยะติ</t>
  </si>
  <si>
    <t>7230430100361185</t>
  </si>
  <si>
    <t>1801400101736</t>
  </si>
  <si>
    <t>000568</t>
  </si>
  <si>
    <t>091047</t>
  </si>
  <si>
    <t>MISS TIPPAWAN ONPRACHOO</t>
  </si>
  <si>
    <t>8002059091065800</t>
  </si>
  <si>
    <t>1930100005829</t>
  </si>
  <si>
    <t>000569</t>
  </si>
  <si>
    <t>091107</t>
  </si>
  <si>
    <t>นาย สิทธิเดช กสิวัฒนา</t>
  </si>
  <si>
    <t>5002461031048138</t>
  </si>
  <si>
    <t>1309700008938</t>
  </si>
  <si>
    <t>000570</t>
  </si>
  <si>
    <t>091147</t>
  </si>
  <si>
    <t>นาย อิทธิพล ฤทธิ์กระจาย</t>
  </si>
  <si>
    <t>7230570100571670</t>
  </si>
  <si>
    <t>14230555163</t>
  </si>
  <si>
    <t>000571</t>
  </si>
  <si>
    <t>091157</t>
  </si>
  <si>
    <t>MISSJUTAMART TANUSIL</t>
  </si>
  <si>
    <t>7230570100506087</t>
  </si>
  <si>
    <t>14230500379</t>
  </si>
  <si>
    <t>000572</t>
  </si>
  <si>
    <t>091217</t>
  </si>
  <si>
    <t>MR.NUTTITHAPHON SEEHATON</t>
  </si>
  <si>
    <t>7230770100846699</t>
  </si>
  <si>
    <t>14230782065</t>
  </si>
  <si>
    <t>000573</t>
  </si>
  <si>
    <t>091218</t>
  </si>
  <si>
    <t>ภัทรวรรธน์ โภคินรัตนพัฒน์</t>
  </si>
  <si>
    <t>5000159121046341</t>
  </si>
  <si>
    <t>3130300166722</t>
  </si>
  <si>
    <t>000574</t>
  </si>
  <si>
    <t>091231</t>
  </si>
  <si>
    <t>รุ่งไพร แนวเกตุ</t>
  </si>
  <si>
    <t>7230570100584238</t>
  </si>
  <si>
    <t>14230565590</t>
  </si>
  <si>
    <t>000575</t>
  </si>
  <si>
    <t>091238</t>
  </si>
  <si>
    <t>MISSPORNPHET PHONJUTURAT</t>
  </si>
  <si>
    <t>5000360021056263</t>
  </si>
  <si>
    <t>12170054076</t>
  </si>
  <si>
    <t>000576</t>
  </si>
  <si>
    <t>091247</t>
  </si>
  <si>
    <t>น.ส. ภัณฑิรา มงคลไทย</t>
  </si>
  <si>
    <t>7230570100542150</t>
  </si>
  <si>
    <t>14230530525</t>
  </si>
  <si>
    <t>000577</t>
  </si>
  <si>
    <t>091248</t>
  </si>
  <si>
    <t>7230570100526630</t>
  </si>
  <si>
    <t>14230517205</t>
  </si>
  <si>
    <t>000578</t>
  </si>
  <si>
    <t>091255</t>
  </si>
  <si>
    <t>น.ส. อาพาภรณ์ ขันแก้ว</t>
  </si>
  <si>
    <t>1320200085137</t>
  </si>
  <si>
    <t>000579</t>
  </si>
  <si>
    <t>091300</t>
  </si>
  <si>
    <t>นาย ยุทธพร พิมเสน</t>
  </si>
  <si>
    <t>7230570100567323</t>
  </si>
  <si>
    <t>14230551527</t>
  </si>
  <si>
    <t>000580</t>
  </si>
  <si>
    <t>091314</t>
  </si>
  <si>
    <t>SAMJID CHENCHAI</t>
  </si>
  <si>
    <t>7230630100721664</t>
  </si>
  <si>
    <t>3311200005831</t>
  </si>
  <si>
    <t>000581</t>
  </si>
  <si>
    <t>091342</t>
  </si>
  <si>
    <t>น.ส. วิไลลักษณ์ แก้วไพศาล</t>
  </si>
  <si>
    <t>5000161061070863</t>
  </si>
  <si>
    <t>1481000082011</t>
  </si>
  <si>
    <t>000582</t>
  </si>
  <si>
    <t>091347</t>
  </si>
  <si>
    <t>พชรพรรณ รอดสุข</t>
  </si>
  <si>
    <t>7220120100000042</t>
  </si>
  <si>
    <t>14220003287</t>
  </si>
  <si>
    <t>000583</t>
  </si>
  <si>
    <t>091350</t>
  </si>
  <si>
    <t>บุญมา เมืองแสน</t>
  </si>
  <si>
    <t>7220830100008864</t>
  </si>
  <si>
    <t>3401500103731</t>
  </si>
  <si>
    <t>000584</t>
  </si>
  <si>
    <t>091401</t>
  </si>
  <si>
    <t>น.ส. อรญา แสงจันทร์</t>
  </si>
  <si>
    <t>7221230100080984</t>
  </si>
  <si>
    <t>1412001077585</t>
  </si>
  <si>
    <t>000585</t>
  </si>
  <si>
    <t>091410</t>
  </si>
  <si>
    <t>MR. JIRAPONG THANAWATHAKO</t>
  </si>
  <si>
    <t>7230470100385558</t>
  </si>
  <si>
    <t>14230297474</t>
  </si>
  <si>
    <t>000586</t>
  </si>
  <si>
    <t>091516</t>
  </si>
  <si>
    <t>นาย อภิสิทธิ์ ศรีคราม</t>
  </si>
  <si>
    <t>7221230100056267</t>
  </si>
  <si>
    <t>1800800318561</t>
  </si>
  <si>
    <t>000587</t>
  </si>
  <si>
    <t>091531</t>
  </si>
  <si>
    <t>น.ส. วันดี ชัยแสนสุข</t>
  </si>
  <si>
    <t>7221230100088054</t>
  </si>
  <si>
    <t>3710500033488</t>
  </si>
  <si>
    <t>000588</t>
  </si>
  <si>
    <t>091548</t>
  </si>
  <si>
    <t>นาง เสาวลักษณ์ เตียวตระกูล</t>
  </si>
  <si>
    <t>7220730100005017</t>
  </si>
  <si>
    <t>3620100619541</t>
  </si>
  <si>
    <t>0279</t>
  </si>
  <si>
    <t>000589</t>
  </si>
  <si>
    <t>091557</t>
  </si>
  <si>
    <t>ศิริลักษ์ แสงใสแก้ว</t>
  </si>
  <si>
    <t>7230430100343893</t>
  </si>
  <si>
    <t>1480900106781</t>
  </si>
  <si>
    <t>000590</t>
  </si>
  <si>
    <t>091620</t>
  </si>
  <si>
    <t>มนัส ญาติกลาง</t>
  </si>
  <si>
    <t>5000460071024674</t>
  </si>
  <si>
    <t>3341600100866</t>
  </si>
  <si>
    <t>000591</t>
  </si>
  <si>
    <t>091622</t>
  </si>
  <si>
    <t>น.ส. กัณญพัชร์ ทองคำ</t>
  </si>
  <si>
    <t>5000159111033726</t>
  </si>
  <si>
    <t>1101401264970</t>
  </si>
  <si>
    <t>000592</t>
  </si>
  <si>
    <t>091631</t>
  </si>
  <si>
    <t>น.ส. ขวัญฤดี พงศ์สุข</t>
  </si>
  <si>
    <t>7221130100028699</t>
  </si>
  <si>
    <t>1240900048847</t>
  </si>
  <si>
    <t>000593</t>
  </si>
  <si>
    <t>091634</t>
  </si>
  <si>
    <t>MR.WAITAYA PHOOSRINAK</t>
  </si>
  <si>
    <t>7230670100774038</t>
  </si>
  <si>
    <t>14230722366</t>
  </si>
  <si>
    <t>000594</t>
  </si>
  <si>
    <t>091650</t>
  </si>
  <si>
    <t>น.ส. สุดารัตน์ อินทร์เงิน</t>
  </si>
  <si>
    <t>7221130100024483</t>
  </si>
  <si>
    <t>1331400112155</t>
  </si>
  <si>
    <t>000595</t>
  </si>
  <si>
    <t>091702</t>
  </si>
  <si>
    <t>น.ส. ปาริชาติ มิทราวงศ์</t>
  </si>
  <si>
    <t>7230770100947316</t>
  </si>
  <si>
    <t>14230861165</t>
  </si>
  <si>
    <t>000596</t>
  </si>
  <si>
    <t>091713</t>
  </si>
  <si>
    <t>MRS. JARAMON PHETSUWAN</t>
  </si>
  <si>
    <t>7220730100004581</t>
  </si>
  <si>
    <t>14220047150</t>
  </si>
  <si>
    <t>000597</t>
  </si>
  <si>
    <t>091725</t>
  </si>
  <si>
    <t>MISS KANOKPHORN KAOKOKRUAD</t>
  </si>
  <si>
    <t>7230570100527178</t>
  </si>
  <si>
    <t>14230518130</t>
  </si>
  <si>
    <t>000598</t>
  </si>
  <si>
    <t>091743</t>
  </si>
  <si>
    <t>นาง อริสา ชัยเนตร</t>
  </si>
  <si>
    <t>7230570100551220</t>
  </si>
  <si>
    <t>14230538014</t>
  </si>
  <si>
    <t>000599</t>
  </si>
  <si>
    <t>091809</t>
  </si>
  <si>
    <t>นาย สุวนันท์ คงนิ่ม</t>
  </si>
  <si>
    <t>5000161031077932</t>
  </si>
  <si>
    <t>12180029204</t>
  </si>
  <si>
    <t>000600</t>
  </si>
  <si>
    <t>091828</t>
  </si>
  <si>
    <t>พัฒนา บุตรเพชร</t>
  </si>
  <si>
    <t>7230770100836519</t>
  </si>
  <si>
    <t>14230773509</t>
  </si>
  <si>
    <t>000601</t>
  </si>
  <si>
    <t>091831</t>
  </si>
  <si>
    <t>นาย บัณฑิต แก่นมี</t>
  </si>
  <si>
    <t>7230330100245765</t>
  </si>
  <si>
    <t>14230287122</t>
  </si>
  <si>
    <t>000602</t>
  </si>
  <si>
    <t>น.ส. เบญจวรรณ ขาวมะลัง</t>
  </si>
  <si>
    <t>5000160021043716</t>
  </si>
  <si>
    <t>1300900135706</t>
  </si>
  <si>
    <t>0595</t>
  </si>
  <si>
    <t>000603</t>
  </si>
  <si>
    <t>091845</t>
  </si>
  <si>
    <t>MISSSOMRUTHAI KAMKOON</t>
  </si>
  <si>
    <t>7221270100093549</t>
  </si>
  <si>
    <t>14220157861</t>
  </si>
  <si>
    <t>000604</t>
  </si>
  <si>
    <t>091846</t>
  </si>
  <si>
    <t>อภินันท์ พรมกลาง</t>
  </si>
  <si>
    <t>7230470100381709</t>
  </si>
  <si>
    <t>14230396005</t>
  </si>
  <si>
    <t>000605</t>
  </si>
  <si>
    <t>091942</t>
  </si>
  <si>
    <t>น.ส. เอมิกา ผิวสะอาด</t>
  </si>
  <si>
    <t>7230670100721595</t>
  </si>
  <si>
    <t>14230678540</t>
  </si>
  <si>
    <t>0405</t>
  </si>
  <si>
    <t>000606</t>
  </si>
  <si>
    <t>091951</t>
  </si>
  <si>
    <t>น.ส. พลอยวรินทร์ ศึกษมัต</t>
  </si>
  <si>
    <t>7230610100669096</t>
  </si>
  <si>
    <t>14230634115</t>
  </si>
  <si>
    <t>000607</t>
  </si>
  <si>
    <t>092011</t>
  </si>
  <si>
    <t>น.ส. พัชรี นวลจันทร์</t>
  </si>
  <si>
    <t>5002461041013078</t>
  </si>
  <si>
    <t>1100200235998</t>
  </si>
  <si>
    <t>000608</t>
  </si>
  <si>
    <t>092014</t>
  </si>
  <si>
    <t>7221130100039058</t>
  </si>
  <si>
    <t>1331400146301</t>
  </si>
  <si>
    <t>000609</t>
  </si>
  <si>
    <t>092030</t>
  </si>
  <si>
    <t>ลาวัลย์ จงครองกิจ</t>
  </si>
  <si>
    <t>7221130100027225</t>
  </si>
  <si>
    <t>1710800057661</t>
  </si>
  <si>
    <t>000610</t>
  </si>
  <si>
    <t>092035</t>
  </si>
  <si>
    <t>นาง วิมล เพ็ชรพงษ์</t>
  </si>
  <si>
    <t>7230570100517918</t>
  </si>
  <si>
    <t>14230447138</t>
  </si>
  <si>
    <t>000611</t>
  </si>
  <si>
    <t>092038</t>
  </si>
  <si>
    <t>MISS.SAOWALAK WONGWEAN</t>
  </si>
  <si>
    <t>5000161051036891</t>
  </si>
  <si>
    <t>1139600010100</t>
  </si>
  <si>
    <t>000612</t>
  </si>
  <si>
    <t>092049</t>
  </si>
  <si>
    <t>MR. PHUBET PHUKCHOEI</t>
  </si>
  <si>
    <t>7230470100380979</t>
  </si>
  <si>
    <t>14230395456</t>
  </si>
  <si>
    <t>000613</t>
  </si>
  <si>
    <t>092054</t>
  </si>
  <si>
    <t>พิชาติ มวลสกุล</t>
  </si>
  <si>
    <t>5000160061029471</t>
  </si>
  <si>
    <t>1839900254776</t>
  </si>
  <si>
    <t>000614</t>
  </si>
  <si>
    <t>092100</t>
  </si>
  <si>
    <t>JINTANA YUANYEE</t>
  </si>
  <si>
    <t>5000161051076117</t>
  </si>
  <si>
    <t>12180043431</t>
  </si>
  <si>
    <t>000615</t>
  </si>
  <si>
    <t>092125</t>
  </si>
  <si>
    <t>นาย อดุลย์ อิวชาวนา</t>
  </si>
  <si>
    <t>5000461011054730</t>
  </si>
  <si>
    <t>12180050130</t>
  </si>
  <si>
    <t>000616</t>
  </si>
  <si>
    <t>092240</t>
  </si>
  <si>
    <t>นาย อนุวัฒน์ ปราบพาล</t>
  </si>
  <si>
    <t>7230670100746569</t>
  </si>
  <si>
    <t>14230699448</t>
  </si>
  <si>
    <t>000617</t>
  </si>
  <si>
    <t>092304</t>
  </si>
  <si>
    <t>KLAIRUNG TORAI</t>
  </si>
  <si>
    <t>7230370100238739</t>
  </si>
  <si>
    <t>14230280973</t>
  </si>
  <si>
    <t>000618</t>
  </si>
  <si>
    <t>092315</t>
  </si>
  <si>
    <t>พัชรา ภูมิโคกรักษ์</t>
  </si>
  <si>
    <t>5000159121028997</t>
  </si>
  <si>
    <t>12200000374</t>
  </si>
  <si>
    <t>000619</t>
  </si>
  <si>
    <t>092323</t>
  </si>
  <si>
    <t>นพพล วิจิตรเจริญ</t>
  </si>
  <si>
    <t>5000361011003257</t>
  </si>
  <si>
    <t>1459900335796</t>
  </si>
  <si>
    <t>000620</t>
  </si>
  <si>
    <t>092327</t>
  </si>
  <si>
    <t>นาย สมภพ แข็งแรง</t>
  </si>
  <si>
    <t>7230870100967136</t>
  </si>
  <si>
    <t>14230877034</t>
  </si>
  <si>
    <t>000621</t>
  </si>
  <si>
    <t>092342</t>
  </si>
  <si>
    <t>ธัญญรัตน์ ศรีชัยมูล</t>
  </si>
  <si>
    <t>7230670100725467</t>
  </si>
  <si>
    <t>14230681791</t>
  </si>
  <si>
    <t>000622</t>
  </si>
  <si>
    <t>092356</t>
  </si>
  <si>
    <t>นาย ภานุพิชญ์ ยารังษี</t>
  </si>
  <si>
    <t>7221130100034940</t>
  </si>
  <si>
    <t>1969800123610</t>
  </si>
  <si>
    <t>0629</t>
  </si>
  <si>
    <t>000623</t>
  </si>
  <si>
    <t>092401</t>
  </si>
  <si>
    <t>น.ส. มลฤดี มาตวงค์</t>
  </si>
  <si>
    <t>8002059121088616</t>
  </si>
  <si>
    <t>1451000012250</t>
  </si>
  <si>
    <t>000624</t>
  </si>
  <si>
    <t>092403</t>
  </si>
  <si>
    <t>น.ส. บุศรินทร ชลเจริญ</t>
  </si>
  <si>
    <t>5000160111051181</t>
  </si>
  <si>
    <t>12170007110</t>
  </si>
  <si>
    <t>000625</t>
  </si>
  <si>
    <t>092409</t>
  </si>
  <si>
    <t>นาย อานนท์ ผลจำรอง</t>
  </si>
  <si>
    <t>7220730100008055</t>
  </si>
  <si>
    <t>1460100089393</t>
  </si>
  <si>
    <t>000626</t>
  </si>
  <si>
    <t>นาย ประยูร ชัยกุนา</t>
  </si>
  <si>
    <t>7230320100321174</t>
  </si>
  <si>
    <t>14230347784</t>
  </si>
  <si>
    <t>000627</t>
  </si>
  <si>
    <t>092432</t>
  </si>
  <si>
    <t>ภารวี วงษ์กระจ่าง</t>
  </si>
  <si>
    <t>7220730100004394</t>
  </si>
  <si>
    <t>3140800156254</t>
  </si>
  <si>
    <t>000628</t>
  </si>
  <si>
    <t>092510</t>
  </si>
  <si>
    <t>นาง อรพินท์ สงเนย</t>
  </si>
  <si>
    <t>7230630100668731</t>
  </si>
  <si>
    <t>3101203587329</t>
  </si>
  <si>
    <t>000629</t>
  </si>
  <si>
    <t>092526</t>
  </si>
  <si>
    <t>MRS.PATTARARATDA INSOPA</t>
  </si>
  <si>
    <t>7230470100402011</t>
  </si>
  <si>
    <t>14230412916</t>
  </si>
  <si>
    <t>000630</t>
  </si>
  <si>
    <t>092552</t>
  </si>
  <si>
    <t>SANTI SANVAN</t>
  </si>
  <si>
    <t>7230530100537472</t>
  </si>
  <si>
    <t>1220301135084</t>
  </si>
  <si>
    <t>000631</t>
  </si>
  <si>
    <t>092554</t>
  </si>
  <si>
    <t>โสภา ยายิรัมย์</t>
  </si>
  <si>
    <t>7230530100562516</t>
  </si>
  <si>
    <t>14230547364</t>
  </si>
  <si>
    <t>000632</t>
  </si>
  <si>
    <t>092610</t>
  </si>
  <si>
    <t>นาง เสาวนีย์ ทองเจริญ</t>
  </si>
  <si>
    <t>7230570100503269</t>
  </si>
  <si>
    <t>14230498059</t>
  </si>
  <si>
    <t>000633</t>
  </si>
  <si>
    <t>092628</t>
  </si>
  <si>
    <t>น.ส. รัชฎาภรณ์ ทิทา</t>
  </si>
  <si>
    <t>7230370100225856</t>
  </si>
  <si>
    <t>14230270053</t>
  </si>
  <si>
    <t>000634</t>
  </si>
  <si>
    <t>092656</t>
  </si>
  <si>
    <t>น.ส. ลลิตวดี ปานไธสงค์</t>
  </si>
  <si>
    <t>5000159111001697</t>
  </si>
  <si>
    <t>1459900572143</t>
  </si>
  <si>
    <t>1094</t>
  </si>
  <si>
    <t>000635</t>
  </si>
  <si>
    <t>092739</t>
  </si>
  <si>
    <t>นาย พงษ์พัฒน์ แสงส่ง</t>
  </si>
  <si>
    <t>7230270100180446</t>
  </si>
  <si>
    <t>14230232854</t>
  </si>
  <si>
    <t>000636</t>
  </si>
  <si>
    <t>092743</t>
  </si>
  <si>
    <t>นุชธิดา ทะวะระ</t>
  </si>
  <si>
    <t>7230330100223982</t>
  </si>
  <si>
    <t>1401800060003</t>
  </si>
  <si>
    <t>000637</t>
  </si>
  <si>
    <t>092753</t>
  </si>
  <si>
    <t>จักรกฤษณ์ เกี้ยวสันเทียะ</t>
  </si>
  <si>
    <t>9000220112000867</t>
  </si>
  <si>
    <t>13200001483</t>
  </si>
  <si>
    <t>000638</t>
  </si>
  <si>
    <t>092806</t>
  </si>
  <si>
    <t>น.ส. โชติภัทร ไมคะ</t>
  </si>
  <si>
    <t>7221240100068054</t>
  </si>
  <si>
    <t>1420900015416</t>
  </si>
  <si>
    <t>000639</t>
  </si>
  <si>
    <t>092849</t>
  </si>
  <si>
    <t>นาง บุญสรวง สังฆะมณี</t>
  </si>
  <si>
    <t>7221030100005033</t>
  </si>
  <si>
    <t>3930100202086</t>
  </si>
  <si>
    <t>000640</t>
  </si>
  <si>
    <t>092854</t>
  </si>
  <si>
    <t>นาง สุรางค์รัตน์ แขวงเสวียด</t>
  </si>
  <si>
    <t>7230670100741699</t>
  </si>
  <si>
    <t>14230695383</t>
  </si>
  <si>
    <t>000641</t>
  </si>
  <si>
    <t>092932</t>
  </si>
  <si>
    <t>สุปราณี ครุผาด</t>
  </si>
  <si>
    <t>7230670100703930</t>
  </si>
  <si>
    <t>14230649485</t>
  </si>
  <si>
    <t>000642</t>
  </si>
  <si>
    <t>092954</t>
  </si>
  <si>
    <t>นาย พงศ์เมศวร์ อัศวชัยอุดม</t>
  </si>
  <si>
    <t>7220630100004678</t>
  </si>
  <si>
    <t>3100100227264</t>
  </si>
  <si>
    <t>000643</t>
  </si>
  <si>
    <t>092955</t>
  </si>
  <si>
    <t>นาย ภัทรพงษ์ ศิริรักษ์</t>
  </si>
  <si>
    <t>7230330100308468</t>
  </si>
  <si>
    <t>3200101252695</t>
  </si>
  <si>
    <t>2159</t>
  </si>
  <si>
    <t>000644</t>
  </si>
  <si>
    <t>093012</t>
  </si>
  <si>
    <t>น.ส. สุพัตรา ผลวิชา</t>
  </si>
  <si>
    <t>7221030100011461</t>
  </si>
  <si>
    <t>1739900336650</t>
  </si>
  <si>
    <t>000645</t>
  </si>
  <si>
    <t>093015</t>
  </si>
  <si>
    <t>MR.APHIWAT PLENGSANG</t>
  </si>
  <si>
    <t>7230670100699691</t>
  </si>
  <si>
    <t>14230238172</t>
  </si>
  <si>
    <t>000646</t>
  </si>
  <si>
    <t>093021</t>
  </si>
  <si>
    <t>นาง ธนัญภรณ์ เทพบรรทม</t>
  </si>
  <si>
    <t>7230230100198146</t>
  </si>
  <si>
    <t>3240600113607</t>
  </si>
  <si>
    <t>000647</t>
  </si>
  <si>
    <t>093047</t>
  </si>
  <si>
    <t>ดวงใจ คุ้มปกครอง</t>
  </si>
  <si>
    <t>5000161021010959</t>
  </si>
  <si>
    <t>1100200387321</t>
  </si>
  <si>
    <t>000648</t>
  </si>
  <si>
    <t>093114</t>
  </si>
  <si>
    <t>นาย สมชาติ กุลชุมภู.</t>
  </si>
  <si>
    <t>7221230100061071</t>
  </si>
  <si>
    <t>3900400172255</t>
  </si>
  <si>
    <t>000649</t>
  </si>
  <si>
    <t>093213</t>
  </si>
  <si>
    <t>นพพล ฝ่ายศิลา</t>
  </si>
  <si>
    <t>7230670100765205</t>
  </si>
  <si>
    <t>14230285609</t>
  </si>
  <si>
    <t>000650</t>
  </si>
  <si>
    <t>093225</t>
  </si>
  <si>
    <t>ARTHIT PHOUNGPHAYOM</t>
  </si>
  <si>
    <t>7230770100863494</t>
  </si>
  <si>
    <t>14230794174</t>
  </si>
  <si>
    <t>000651</t>
  </si>
  <si>
    <t>093243</t>
  </si>
  <si>
    <t>นางสาว สุนทรี เที่ยงปา</t>
  </si>
  <si>
    <t>7230470100339727</t>
  </si>
  <si>
    <t>14230357986</t>
  </si>
  <si>
    <t>000652</t>
  </si>
  <si>
    <t>093245</t>
  </si>
  <si>
    <t>ญาณิภัทร ราชู</t>
  </si>
  <si>
    <t>7221230100086594</t>
  </si>
  <si>
    <t>1101801015951</t>
  </si>
  <si>
    <t>000653</t>
  </si>
  <si>
    <t>093250</t>
  </si>
  <si>
    <t>น.ส. นิตยา ศรีเสน</t>
  </si>
  <si>
    <t>7221030100002414</t>
  </si>
  <si>
    <t>1430300208175</t>
  </si>
  <si>
    <t>000654</t>
  </si>
  <si>
    <t>093320</t>
  </si>
  <si>
    <t>CHUTIMA MUN-AU-DOM</t>
  </si>
  <si>
    <t>7230370100272418</t>
  </si>
  <si>
    <t>14230309692</t>
  </si>
  <si>
    <t>000655</t>
  </si>
  <si>
    <t>093343</t>
  </si>
  <si>
    <t>นาง ภัทรญา สุวรรณชาตรี</t>
  </si>
  <si>
    <t>7230570100493636</t>
  </si>
  <si>
    <t>14230489863</t>
  </si>
  <si>
    <t>000656</t>
  </si>
  <si>
    <t>093353</t>
  </si>
  <si>
    <t>น.ส. ชนาพร เกิดชำนาญ</t>
  </si>
  <si>
    <t>7230230100207035</t>
  </si>
  <si>
    <t>14230254963</t>
  </si>
  <si>
    <t>000657</t>
  </si>
  <si>
    <t>093405</t>
  </si>
  <si>
    <t>ฐิติกร แก้วพิจิตร</t>
  </si>
  <si>
    <t>7230470100358067</t>
  </si>
  <si>
    <t>14230377548</t>
  </si>
  <si>
    <t>000658</t>
  </si>
  <si>
    <t>093424</t>
  </si>
  <si>
    <t>นาง ปุณณาสา อ่อนพรม</t>
  </si>
  <si>
    <t>7230270100153029</t>
  </si>
  <si>
    <t>14230195707</t>
  </si>
  <si>
    <t>000659</t>
  </si>
  <si>
    <t>093432</t>
  </si>
  <si>
    <t>น.ส. กัญญาพัชร์ ธะนะมา</t>
  </si>
  <si>
    <t>5002761021009927</t>
  </si>
  <si>
    <t>3550100046819</t>
  </si>
  <si>
    <t>000660</t>
  </si>
  <si>
    <t>093510</t>
  </si>
  <si>
    <t>น.ส. เจนจิรา รอดไว</t>
  </si>
  <si>
    <t>5000161041029035</t>
  </si>
  <si>
    <t>1170500041510</t>
  </si>
  <si>
    <t>0314</t>
  </si>
  <si>
    <t>000661</t>
  </si>
  <si>
    <t>093519</t>
  </si>
  <si>
    <t>น.ส. อำภา ใจกล้า</t>
  </si>
  <si>
    <t>7230170100103557</t>
  </si>
  <si>
    <t>14230166339</t>
  </si>
  <si>
    <t>000662</t>
  </si>
  <si>
    <t>093526</t>
  </si>
  <si>
    <t>นาย พีรภาคย์ ยานิพันธ์</t>
  </si>
  <si>
    <t>7230170100133479</t>
  </si>
  <si>
    <t>14230184956</t>
  </si>
  <si>
    <t>000663</t>
  </si>
  <si>
    <t>น.ส. ณิรินทร์ญา อัครศรัญเวทย์</t>
  </si>
  <si>
    <t>8002059091111755</t>
  </si>
  <si>
    <t>12160025862</t>
  </si>
  <si>
    <t>0580</t>
  </si>
  <si>
    <t>000664</t>
  </si>
  <si>
    <t>093609</t>
  </si>
  <si>
    <t>นาย ชัยยันต์ ไป๋อารีย์</t>
  </si>
  <si>
    <t>5000161061084775</t>
  </si>
  <si>
    <t>12180035796</t>
  </si>
  <si>
    <t>000665</t>
  </si>
  <si>
    <t>093620</t>
  </si>
  <si>
    <t>น.ส. ตติยา ณ สงขลา</t>
  </si>
  <si>
    <t>5000160081009816</t>
  </si>
  <si>
    <t>1909800102825</t>
  </si>
  <si>
    <t>000666</t>
  </si>
  <si>
    <t>093653</t>
  </si>
  <si>
    <t>นาย สมคิด สนิท</t>
  </si>
  <si>
    <t>7230670100658683</t>
  </si>
  <si>
    <t>14230626015</t>
  </si>
  <si>
    <t>000667</t>
  </si>
  <si>
    <t>093654</t>
  </si>
  <si>
    <t>NATTAPAT RODNIN</t>
  </si>
  <si>
    <t>7230440100452636</t>
  </si>
  <si>
    <t>1510300085773</t>
  </si>
  <si>
    <t>000668</t>
  </si>
  <si>
    <t>093742</t>
  </si>
  <si>
    <t>MISS NANG SAR OO -</t>
  </si>
  <si>
    <t>7230570100479875</t>
  </si>
  <si>
    <t>14230170382</t>
  </si>
  <si>
    <t>000669</t>
  </si>
  <si>
    <t>093750</t>
  </si>
  <si>
    <t>น.ส. ชมชนก ชลประชุม</t>
  </si>
  <si>
    <t>5000461011001164</t>
  </si>
  <si>
    <t>12180053711</t>
  </si>
  <si>
    <t>000670</t>
  </si>
  <si>
    <t>093759</t>
  </si>
  <si>
    <t>วงเดือน พัฒนา</t>
  </si>
  <si>
    <t>7230670100762236</t>
  </si>
  <si>
    <t>14230712485</t>
  </si>
  <si>
    <t>000671</t>
  </si>
  <si>
    <t>093801</t>
  </si>
  <si>
    <t>น.ส. ฌาฐิตา ลีลาพัฒนาพาณิชย์</t>
  </si>
  <si>
    <t>7230570100458158</t>
  </si>
  <si>
    <t>14230340289</t>
  </si>
  <si>
    <t>000672</t>
  </si>
  <si>
    <t>093825</t>
  </si>
  <si>
    <t>นางสาว อุษา สุพรรณ์</t>
  </si>
  <si>
    <t>7230570100612747</t>
  </si>
  <si>
    <t>14230492430</t>
  </si>
  <si>
    <t>000673</t>
  </si>
  <si>
    <t>093835</t>
  </si>
  <si>
    <t>พรภิลาภ อยู่เงิน</t>
  </si>
  <si>
    <t>7221030100004533</t>
  </si>
  <si>
    <t>1600100552237</t>
  </si>
  <si>
    <t>000674</t>
  </si>
  <si>
    <t>093840</t>
  </si>
  <si>
    <t>น.ส. สุเพ็ญณี จันทร์กระพ้อ</t>
  </si>
  <si>
    <t>7221170100043441</t>
  </si>
  <si>
    <t>14220101291</t>
  </si>
  <si>
    <t>000675</t>
  </si>
  <si>
    <t>093851</t>
  </si>
  <si>
    <t>นางทัศนีย์ ศรีบุรินทร์</t>
  </si>
  <si>
    <t>7230770100862261</t>
  </si>
  <si>
    <t>14230793228</t>
  </si>
  <si>
    <t>000676</t>
  </si>
  <si>
    <t>093956</t>
  </si>
  <si>
    <t>น.ส. จารุวรรณ กรอกแก้ว</t>
  </si>
  <si>
    <t>5000361021069196</t>
  </si>
  <si>
    <t>3190300262063</t>
  </si>
  <si>
    <t>000677</t>
  </si>
  <si>
    <t>093957</t>
  </si>
  <si>
    <t>นาย นพล บุญบรรดาล</t>
  </si>
  <si>
    <t>7230540100526071</t>
  </si>
  <si>
    <t>1100701644513</t>
  </si>
  <si>
    <t>1182</t>
  </si>
  <si>
    <t>000678</t>
  </si>
  <si>
    <t>094000</t>
  </si>
  <si>
    <t>นาย พงษ์ธวัช ศักดาคำ</t>
  </si>
  <si>
    <t>5000460071050896</t>
  </si>
  <si>
    <t>12170052567</t>
  </si>
  <si>
    <t>000679</t>
  </si>
  <si>
    <t>094020</t>
  </si>
  <si>
    <t>น.ส. สุภาพร ทับทิมเงิน</t>
  </si>
  <si>
    <t>5000461031016612</t>
  </si>
  <si>
    <t>12180028030</t>
  </si>
  <si>
    <t>000680</t>
  </si>
  <si>
    <t>094054</t>
  </si>
  <si>
    <t>7230670100729765</t>
  </si>
  <si>
    <t>14230685348</t>
  </si>
  <si>
    <t>000681</t>
  </si>
  <si>
    <t>094119</t>
  </si>
  <si>
    <t>น.ส. ปานทอง ศรีสมัย</t>
  </si>
  <si>
    <t>7220830100003124</t>
  </si>
  <si>
    <t>1440600198361</t>
  </si>
  <si>
    <t>0559</t>
  </si>
  <si>
    <t>000682</t>
  </si>
  <si>
    <t>094157</t>
  </si>
  <si>
    <t>น.ส. ปิยอร โรจนครินทร์</t>
  </si>
  <si>
    <t>7230370100259416</t>
  </si>
  <si>
    <t>14230298674</t>
  </si>
  <si>
    <t>000683</t>
  </si>
  <si>
    <t>094218</t>
  </si>
  <si>
    <t>สุพัตรา ใจจริง</t>
  </si>
  <si>
    <t>7230610100685974</t>
  </si>
  <si>
    <t>14230636891</t>
  </si>
  <si>
    <t>000684</t>
  </si>
  <si>
    <t>094229</t>
  </si>
  <si>
    <t>น.ส.รติพร ไชยธรรม</t>
  </si>
  <si>
    <t>5000461031060981</t>
  </si>
  <si>
    <t>3410200172264</t>
  </si>
  <si>
    <t>1176</t>
  </si>
  <si>
    <t>000685</t>
  </si>
  <si>
    <t>094252</t>
  </si>
  <si>
    <t>กัลยา เกิดลาภ</t>
  </si>
  <si>
    <t>7230770100947287</t>
  </si>
  <si>
    <t>14230861071</t>
  </si>
  <si>
    <t>000686</t>
  </si>
  <si>
    <t>094343</t>
  </si>
  <si>
    <t>น.ส. สุมาลี พนารินทร์</t>
  </si>
  <si>
    <t>7220830100001598</t>
  </si>
  <si>
    <t>1429900226555</t>
  </si>
  <si>
    <t>000687</t>
  </si>
  <si>
    <t>094410</t>
  </si>
  <si>
    <t>วาสนา น้ำนวล</t>
  </si>
  <si>
    <t>5000160011077723</t>
  </si>
  <si>
    <t>3191100547065</t>
  </si>
  <si>
    <t>000688</t>
  </si>
  <si>
    <t>094418</t>
  </si>
  <si>
    <t>น.ส. ณัฐวดี บ้านนบ</t>
  </si>
  <si>
    <t>7230670100730037</t>
  </si>
  <si>
    <t>14230685617</t>
  </si>
  <si>
    <t>000689</t>
  </si>
  <si>
    <t>094442</t>
  </si>
  <si>
    <t>นาย อติเทพ เกื้อนุ่น</t>
  </si>
  <si>
    <t>7221220100086796</t>
  </si>
  <si>
    <t>1850100060618</t>
  </si>
  <si>
    <t>000690</t>
  </si>
  <si>
    <t>094449</t>
  </si>
  <si>
    <t>เบ็ญจา รอดไพรสน</t>
  </si>
  <si>
    <t>7220330100003979</t>
  </si>
  <si>
    <t>14220011531</t>
  </si>
  <si>
    <t>000691</t>
  </si>
  <si>
    <t>094501</t>
  </si>
  <si>
    <t>MR.YODSAKON KHONGKOED</t>
  </si>
  <si>
    <t>7230670100735225</t>
  </si>
  <si>
    <t>14230689971</t>
  </si>
  <si>
    <t>000692</t>
  </si>
  <si>
    <t>094514</t>
  </si>
  <si>
    <t>น.ส. สลิลทิพย์ อุปถัมภ์</t>
  </si>
  <si>
    <t>000693</t>
  </si>
  <si>
    <t>094547</t>
  </si>
  <si>
    <t>MRS.PANTIPA SUEPRASERT</t>
  </si>
  <si>
    <t>7230130100106968</t>
  </si>
  <si>
    <t>3210500171168</t>
  </si>
  <si>
    <t>000694</t>
  </si>
  <si>
    <t>094603</t>
  </si>
  <si>
    <t>นาย สมศักดิ์ แก้วจินดา</t>
  </si>
  <si>
    <t>7230570100508489</t>
  </si>
  <si>
    <t>14230502439</t>
  </si>
  <si>
    <t>000695</t>
  </si>
  <si>
    <t>094616</t>
  </si>
  <si>
    <t>บุญโปรด ปิ่นจุ</t>
  </si>
  <si>
    <t>7230670100659089</t>
  </si>
  <si>
    <t>14230626269</t>
  </si>
  <si>
    <t>000696</t>
  </si>
  <si>
    <t>094634</t>
  </si>
  <si>
    <t>นางสาว สุนันท์ บางเอี่ยม</t>
  </si>
  <si>
    <t>7230470100388769</t>
  </si>
  <si>
    <t>14230331133</t>
  </si>
  <si>
    <t>000697</t>
  </si>
  <si>
    <t>094704</t>
  </si>
  <si>
    <t>ภัสสร สมบุญเพ็ง</t>
  </si>
  <si>
    <t>5000160081074685</t>
  </si>
  <si>
    <t>12170016448</t>
  </si>
  <si>
    <t>000698</t>
  </si>
  <si>
    <t>094718</t>
  </si>
  <si>
    <t>นาง สุธีรา วงศ์สายเชื้อ</t>
  </si>
  <si>
    <t>7230670100686116</t>
  </si>
  <si>
    <t>14230586769</t>
  </si>
  <si>
    <t>000699</t>
  </si>
  <si>
    <t>094733</t>
  </si>
  <si>
    <t>น.ส. ศรัณยา ประจวบแท่น</t>
  </si>
  <si>
    <t>7230470100433499</t>
  </si>
  <si>
    <t>14230439728</t>
  </si>
  <si>
    <t>000700</t>
  </si>
  <si>
    <t>094803</t>
  </si>
  <si>
    <t>MISSCHADA PHONSRI</t>
  </si>
  <si>
    <t>7230570100583394</t>
  </si>
  <si>
    <t>14230564907</t>
  </si>
  <si>
    <t>000701</t>
  </si>
  <si>
    <t>094812</t>
  </si>
  <si>
    <t>น.ส. วราพร โสมาเกตุ</t>
  </si>
  <si>
    <t>7230470100356352</t>
  </si>
  <si>
    <t>14230376172</t>
  </si>
  <si>
    <t>000702</t>
  </si>
  <si>
    <t>094840</t>
  </si>
  <si>
    <t>นาย ปวัน พรกิตติธีรกุล</t>
  </si>
  <si>
    <t>5000360071049848</t>
  </si>
  <si>
    <t>1100800623590</t>
  </si>
  <si>
    <t>000703</t>
  </si>
  <si>
    <t>094841</t>
  </si>
  <si>
    <t>ไชยรงค์ โคตรเมือง</t>
  </si>
  <si>
    <t>7230670100640367</t>
  </si>
  <si>
    <t>14230610676</t>
  </si>
  <si>
    <t>000704</t>
  </si>
  <si>
    <t>094846</t>
  </si>
  <si>
    <t>จิรณรงค์ กรีสุด</t>
  </si>
  <si>
    <t>7230230100193902</t>
  </si>
  <si>
    <t>1309800266220</t>
  </si>
  <si>
    <t>000705</t>
  </si>
  <si>
    <t>094849</t>
  </si>
  <si>
    <t>น.ส. ดวงใจ นิลเสน</t>
  </si>
  <si>
    <t>5000160021018037</t>
  </si>
  <si>
    <t>1250400052152</t>
  </si>
  <si>
    <t>000706</t>
  </si>
  <si>
    <t>094859</t>
  </si>
  <si>
    <t>มลฤดี กลับทับลัง</t>
  </si>
  <si>
    <t>5000159081084387</t>
  </si>
  <si>
    <t>1800100058729</t>
  </si>
  <si>
    <t>000707</t>
  </si>
  <si>
    <t>094910</t>
  </si>
  <si>
    <t>7230670100624697</t>
  </si>
  <si>
    <t>14230585288</t>
  </si>
  <si>
    <t>000708</t>
  </si>
  <si>
    <t>094920</t>
  </si>
  <si>
    <t>นาง ภัคจิรา ทองงาม</t>
  </si>
  <si>
    <t>5000460081055351</t>
  </si>
  <si>
    <t>12170056407</t>
  </si>
  <si>
    <t>000709</t>
  </si>
  <si>
    <t>094940</t>
  </si>
  <si>
    <t>รจนา สุวรรณชาตรี</t>
  </si>
  <si>
    <t>7230740100826568</t>
  </si>
  <si>
    <t>14220149191</t>
  </si>
  <si>
    <t>000710</t>
  </si>
  <si>
    <t>094943</t>
  </si>
  <si>
    <t>นายถนอม กลั่นบุญ</t>
  </si>
  <si>
    <t>7230330100320835</t>
  </si>
  <si>
    <t>3310400334901</t>
  </si>
  <si>
    <t>0199</t>
  </si>
  <si>
    <t>000711</t>
  </si>
  <si>
    <t>094946</t>
  </si>
  <si>
    <t>5000460121013565</t>
  </si>
  <si>
    <t>12170056290</t>
  </si>
  <si>
    <t>000712</t>
  </si>
  <si>
    <t>094952</t>
  </si>
  <si>
    <t>นาย ณัฐพล โคมสูงเนิน</t>
  </si>
  <si>
    <t>5000361021047222</t>
  </si>
  <si>
    <t>1342100094497</t>
  </si>
  <si>
    <t>000713</t>
  </si>
  <si>
    <t>095003</t>
  </si>
  <si>
    <t>น.ส. โสรญา สิงห์เถื่อน เพื่อ ด.ญ.วนิดา สิงห์เถื่อ</t>
  </si>
  <si>
    <t>7230470100402780</t>
  </si>
  <si>
    <t>14230413496</t>
  </si>
  <si>
    <t>000714</t>
  </si>
  <si>
    <t>095026</t>
  </si>
  <si>
    <t>จตุรงค์ เฮงสิ</t>
  </si>
  <si>
    <t>5000360021057472</t>
  </si>
  <si>
    <t>12170046884</t>
  </si>
  <si>
    <t>000715</t>
  </si>
  <si>
    <t>095053</t>
  </si>
  <si>
    <t>นาย เดชา พยาเวช</t>
  </si>
  <si>
    <t>5002461101000155</t>
  </si>
  <si>
    <t>12180041993</t>
  </si>
  <si>
    <t>000716</t>
  </si>
  <si>
    <t>095057</t>
  </si>
  <si>
    <t>นาย พีระพล อยู่หลัง</t>
  </si>
  <si>
    <t>7230570100499321</t>
  </si>
  <si>
    <t>14230494663</t>
  </si>
  <si>
    <t>000717</t>
  </si>
  <si>
    <t>095109</t>
  </si>
  <si>
    <t>อนุรักษ์ เกื้อวงศ์</t>
  </si>
  <si>
    <t>7230470100409861</t>
  </si>
  <si>
    <t>14230419665</t>
  </si>
  <si>
    <t>000718</t>
  </si>
  <si>
    <t>095115</t>
  </si>
  <si>
    <t>ศรีวรรณ ศรีเปล่ง</t>
  </si>
  <si>
    <t>5000161041045855</t>
  </si>
  <si>
    <t>1809900270321</t>
  </si>
  <si>
    <t>000719</t>
  </si>
  <si>
    <t>095140</t>
  </si>
  <si>
    <t>น.ส. สุภาภรณ์ แซ่หวั่น</t>
  </si>
  <si>
    <t>5000160011027777</t>
  </si>
  <si>
    <t>3800800341616</t>
  </si>
  <si>
    <t>000720</t>
  </si>
  <si>
    <t>095146</t>
  </si>
  <si>
    <t>000721</t>
  </si>
  <si>
    <t>095150</t>
  </si>
  <si>
    <t>นาย ศิริศักดิ์ ลองพล</t>
  </si>
  <si>
    <t>5000160041017885</t>
  </si>
  <si>
    <t>3251000431803</t>
  </si>
  <si>
    <t>000722</t>
  </si>
  <si>
    <t>095152</t>
  </si>
  <si>
    <t>น.ส. อักษร มุกดาลอย</t>
  </si>
  <si>
    <t>7230370100237520</t>
  </si>
  <si>
    <t>14230279944</t>
  </si>
  <si>
    <t>000723</t>
  </si>
  <si>
    <t>095153</t>
  </si>
  <si>
    <t>นาย ธนัท สวัสดิ์ธรณี</t>
  </si>
  <si>
    <t>7230430100348877</t>
  </si>
  <si>
    <t>3710400004371</t>
  </si>
  <si>
    <t>095159</t>
  </si>
  <si>
    <t>กิติญา บุญสว่าง</t>
  </si>
  <si>
    <t>7230570100538532</t>
  </si>
  <si>
    <t>14230527544</t>
  </si>
  <si>
    <t>000725</t>
  </si>
  <si>
    <t>095211</t>
  </si>
  <si>
    <t>MISS NICHAPA CHOTSIRISUNTHON</t>
  </si>
  <si>
    <t>7230570100545751</t>
  </si>
  <si>
    <t>14230533429</t>
  </si>
  <si>
    <t>000726</t>
  </si>
  <si>
    <t>095237</t>
  </si>
  <si>
    <t>น.ส. รจน์สนัน เกษมอภิรักษ์</t>
  </si>
  <si>
    <t>7221230100076117</t>
  </si>
  <si>
    <t>3200200767651</t>
  </si>
  <si>
    <t>000727</t>
  </si>
  <si>
    <t>095323</t>
  </si>
  <si>
    <t>นาย ถาวร แจ่มจันทร์</t>
  </si>
  <si>
    <t>5000161041013384</t>
  </si>
  <si>
    <t>12180010695</t>
  </si>
  <si>
    <t>000728</t>
  </si>
  <si>
    <t>095402</t>
  </si>
  <si>
    <t>นาย ปกรณ์ มณีสิทธิ์</t>
  </si>
  <si>
    <t>7230470100406693</t>
  </si>
  <si>
    <t>14230407445</t>
  </si>
  <si>
    <t>2466</t>
  </si>
  <si>
    <t>000729</t>
  </si>
  <si>
    <t>095415</t>
  </si>
  <si>
    <t>น.ส. สุภามาศ สงวนประเสริฐ</t>
  </si>
  <si>
    <t>5000761011076510</t>
  </si>
  <si>
    <t>3140900175986</t>
  </si>
  <si>
    <t>000730</t>
  </si>
  <si>
    <t>095430</t>
  </si>
  <si>
    <t>น.ส. ศิรประภา กรกิ่ง</t>
  </si>
  <si>
    <t>7230370100232569</t>
  </si>
  <si>
    <t>14230274020</t>
  </si>
  <si>
    <t>000731</t>
  </si>
  <si>
    <t>095433</t>
  </si>
  <si>
    <t>นางสาว จารุวรรณ ชูชมงาม</t>
  </si>
  <si>
    <t>7230470100399238</t>
  </si>
  <si>
    <t>14230410600</t>
  </si>
  <si>
    <t>000732</t>
  </si>
  <si>
    <t>095442</t>
  </si>
  <si>
    <t>น.ส. รัตภชา ธีรภัทรกิจ</t>
  </si>
  <si>
    <t>7230170100123275</t>
  </si>
  <si>
    <t>14230183427</t>
  </si>
  <si>
    <t>000733</t>
  </si>
  <si>
    <t>095454</t>
  </si>
  <si>
    <t>น.ส. สุภาพร ศรีทองหลาง</t>
  </si>
  <si>
    <t>5000460091034764</t>
  </si>
  <si>
    <t>12170015806</t>
  </si>
  <si>
    <t>000734</t>
  </si>
  <si>
    <t>095536</t>
  </si>
  <si>
    <t>กัลลิกา หล้าอินตา</t>
  </si>
  <si>
    <t>7230770100819997</t>
  </si>
  <si>
    <t>14230759947</t>
  </si>
  <si>
    <t>000735</t>
  </si>
  <si>
    <t>095621</t>
  </si>
  <si>
    <t>น.ส. เกษศิรินทร์ ปิมแปง</t>
  </si>
  <si>
    <t>7230470100415414</t>
  </si>
  <si>
    <t>14230424375</t>
  </si>
  <si>
    <t>000736</t>
  </si>
  <si>
    <t>095622</t>
  </si>
  <si>
    <t>น.ส. ศุภรัตน์ มานพ</t>
  </si>
  <si>
    <t>5000159091032118</t>
  </si>
  <si>
    <t>1103700070681</t>
  </si>
  <si>
    <t>0026</t>
  </si>
  <si>
    <t>000737</t>
  </si>
  <si>
    <t>095700</t>
  </si>
  <si>
    <t>MISSWILAIPHON SETSOM</t>
  </si>
  <si>
    <t>7220930100000775</t>
  </si>
  <si>
    <t>1430800059195</t>
  </si>
  <si>
    <t>000738</t>
  </si>
  <si>
    <t>095729</t>
  </si>
  <si>
    <t>นาย อนันต์ สืบชาติ</t>
  </si>
  <si>
    <t>5000160031012856</t>
  </si>
  <si>
    <t>3260300251460</t>
  </si>
  <si>
    <t>000739</t>
  </si>
  <si>
    <t>095746</t>
  </si>
  <si>
    <t>นาย อนุวัฒน์ จันทร์สด</t>
  </si>
  <si>
    <t>7230270100181396</t>
  </si>
  <si>
    <t>14230233669</t>
  </si>
  <si>
    <t>000740</t>
  </si>
  <si>
    <t>095753</t>
  </si>
  <si>
    <t>นาย รัชภัค ธีรภัทรกิจ</t>
  </si>
  <si>
    <t>7230670100646652</t>
  </si>
  <si>
    <t>14230615920</t>
  </si>
  <si>
    <t>000741</t>
  </si>
  <si>
    <t>095759</t>
  </si>
  <si>
    <t>000742</t>
  </si>
  <si>
    <t>095801</t>
  </si>
  <si>
    <t>นพพล กล้าหาญ</t>
  </si>
  <si>
    <t>7220740100001088</t>
  </si>
  <si>
    <t>1301300114911</t>
  </si>
  <si>
    <t>000743</t>
  </si>
  <si>
    <t>095807</t>
  </si>
  <si>
    <t>น.ส. รัตติยา เหงขุนทด</t>
  </si>
  <si>
    <t>7220730100002263</t>
  </si>
  <si>
    <t>1640100259955</t>
  </si>
  <si>
    <t>000744</t>
  </si>
  <si>
    <t>095820</t>
  </si>
  <si>
    <t>นาย อรรถสิทธิ์ จีระมนต์</t>
  </si>
  <si>
    <t>7230170100122573</t>
  </si>
  <si>
    <t>14230182756</t>
  </si>
  <si>
    <t>000745</t>
  </si>
  <si>
    <t>095826</t>
  </si>
  <si>
    <t>7230570100611027</t>
  </si>
  <si>
    <t>14230587335</t>
  </si>
  <si>
    <t>000746</t>
  </si>
  <si>
    <t>095832</t>
  </si>
  <si>
    <t>นาง นพมา กางทอง</t>
  </si>
  <si>
    <t>5000360041002304</t>
  </si>
  <si>
    <t>12170054671</t>
  </si>
  <si>
    <t>000747</t>
  </si>
  <si>
    <t>095844</t>
  </si>
  <si>
    <t>น.ส. ประไพศรี เหมรัมย์</t>
  </si>
  <si>
    <t>7230670100708646</t>
  </si>
  <si>
    <t>14230667802</t>
  </si>
  <si>
    <t>000748</t>
  </si>
  <si>
    <t>095847</t>
  </si>
  <si>
    <t>7230570100596955</t>
  </si>
  <si>
    <t>14230575546</t>
  </si>
  <si>
    <t>000749</t>
  </si>
  <si>
    <t>095854</t>
  </si>
  <si>
    <t>7230670100773122</t>
  </si>
  <si>
    <t>14230721566</t>
  </si>
  <si>
    <t>000750</t>
  </si>
  <si>
    <t>095920</t>
  </si>
  <si>
    <t>นาย สุรศักดิ์ ฐานวิเศษ</t>
  </si>
  <si>
    <t>8002060011075791</t>
  </si>
  <si>
    <t>1709800136624</t>
  </si>
  <si>
    <t>0276</t>
  </si>
  <si>
    <t>000751</t>
  </si>
  <si>
    <t>095946</t>
  </si>
  <si>
    <t>นาย พิชิตชัย วรรณลี</t>
  </si>
  <si>
    <t>7220630100009366</t>
  </si>
  <si>
    <t>14220041353</t>
  </si>
  <si>
    <t>000752</t>
  </si>
  <si>
    <t>100018</t>
  </si>
  <si>
    <t>น.ส. รินรดา งามฤทธิ์</t>
  </si>
  <si>
    <t>7230170100094368</t>
  </si>
  <si>
    <t>14230158495</t>
  </si>
  <si>
    <t>000753</t>
  </si>
  <si>
    <t>100024</t>
  </si>
  <si>
    <t>พระมหาพิษณุ สัญญขันธ์</t>
  </si>
  <si>
    <t>7221270100072269</t>
  </si>
  <si>
    <t>14220140920</t>
  </si>
  <si>
    <t>000754</t>
  </si>
  <si>
    <t>100030</t>
  </si>
  <si>
    <t>นาง สุรีภรณ์ เกิดขุมทรัพย์</t>
  </si>
  <si>
    <t>7230570100580457</t>
  </si>
  <si>
    <t>14230369624</t>
  </si>
  <si>
    <t>000755</t>
  </si>
  <si>
    <t>100101</t>
  </si>
  <si>
    <t>นาย ไอศวรรย์ บุญทัน</t>
  </si>
  <si>
    <t>7230330100269321</t>
  </si>
  <si>
    <t>3251100458312</t>
  </si>
  <si>
    <t>000756</t>
  </si>
  <si>
    <t>100104</t>
  </si>
  <si>
    <t>นาย สุริยะ กองสุข</t>
  </si>
  <si>
    <t>7230370100241757</t>
  </si>
  <si>
    <t>14230282990</t>
  </si>
  <si>
    <t>000757</t>
  </si>
  <si>
    <t>100145</t>
  </si>
  <si>
    <t>นางสาว อภิชญา ทรัพย์เพิ่ม</t>
  </si>
  <si>
    <t>7230770100845707</t>
  </si>
  <si>
    <t>14230781257</t>
  </si>
  <si>
    <t>000758</t>
  </si>
  <si>
    <t>100148</t>
  </si>
  <si>
    <t>MISSPAWINEE KERDCHOO</t>
  </si>
  <si>
    <t>7230370100299677</t>
  </si>
  <si>
    <t>14230331293</t>
  </si>
  <si>
    <t>000759</t>
  </si>
  <si>
    <t>100156</t>
  </si>
  <si>
    <t>สัญญา ฉิมพุฒ</t>
  </si>
  <si>
    <t>7221140100019634</t>
  </si>
  <si>
    <t>1660500114547</t>
  </si>
  <si>
    <t>000760</t>
  </si>
  <si>
    <t>100217</t>
  </si>
  <si>
    <t>นเรศ อ่อนคำ</t>
  </si>
  <si>
    <t>7230570100607338</t>
  </si>
  <si>
    <t>14230584163</t>
  </si>
  <si>
    <t>000761</t>
  </si>
  <si>
    <t>100225</t>
  </si>
  <si>
    <t>ภาณุ โชติสวัสดิ์</t>
  </si>
  <si>
    <t>7230770100820617</t>
  </si>
  <si>
    <t>14230753219</t>
  </si>
  <si>
    <t>000762</t>
  </si>
  <si>
    <t>100245</t>
  </si>
  <si>
    <t>MR.NATTHAPHONG KHAMTHONGTHAP</t>
  </si>
  <si>
    <t>7221270100056317</t>
  </si>
  <si>
    <t>14220127536</t>
  </si>
  <si>
    <t>000763</t>
  </si>
  <si>
    <t>100310</t>
  </si>
  <si>
    <t>นาย อัศนีย์ อิ่มเจริญ</t>
  </si>
  <si>
    <t>7220630100001435</t>
  </si>
  <si>
    <t>1149900202136</t>
  </si>
  <si>
    <t>0322</t>
  </si>
  <si>
    <t>000764</t>
  </si>
  <si>
    <t>100324</t>
  </si>
  <si>
    <t>RIAO SENATHONG</t>
  </si>
  <si>
    <t>7230270100191272</t>
  </si>
  <si>
    <t>14230241726</t>
  </si>
  <si>
    <t>000765</t>
  </si>
  <si>
    <t>100330</t>
  </si>
  <si>
    <t>น.ส. อริสา ม้าเอี่ยม</t>
  </si>
  <si>
    <t>5000461071030641</t>
  </si>
  <si>
    <t>12180041848</t>
  </si>
  <si>
    <t>000766</t>
  </si>
  <si>
    <t>100334</t>
  </si>
  <si>
    <t>คำรณ เฟื่องดี</t>
  </si>
  <si>
    <t>7230230100154645</t>
  </si>
  <si>
    <t>1100501045551</t>
  </si>
  <si>
    <t>000767</t>
  </si>
  <si>
    <t>100338</t>
  </si>
  <si>
    <t>วิชุดา วีระจิตต์</t>
  </si>
  <si>
    <t>7230570100570446</t>
  </si>
  <si>
    <t>14230554096</t>
  </si>
  <si>
    <t>000768</t>
  </si>
  <si>
    <t>100354</t>
  </si>
  <si>
    <t>นาง เกตุษิณี จุ้ยเจริญ</t>
  </si>
  <si>
    <t>5000160041019349</t>
  </si>
  <si>
    <t>5110400017890</t>
  </si>
  <si>
    <t>000769</t>
  </si>
  <si>
    <t>มณีวรรณ ลี้รัตนา</t>
  </si>
  <si>
    <t>7220930100003784</t>
  </si>
  <si>
    <t>1209700528584</t>
  </si>
  <si>
    <t>000770</t>
  </si>
  <si>
    <t>100359</t>
  </si>
  <si>
    <t>PHATCHARA PHOLYIAM</t>
  </si>
  <si>
    <t>7220730100005061</t>
  </si>
  <si>
    <t>12160014248</t>
  </si>
  <si>
    <t>000771</t>
  </si>
  <si>
    <t>100514</t>
  </si>
  <si>
    <t>MISSNARUMON PAYPAK</t>
  </si>
  <si>
    <t>7230430100427025</t>
  </si>
  <si>
    <t>1769900351560</t>
  </si>
  <si>
    <t>000772</t>
  </si>
  <si>
    <t>100523</t>
  </si>
  <si>
    <t>น.ส. เบญญาภา รอดภัย</t>
  </si>
  <si>
    <t>7230530100552503</t>
  </si>
  <si>
    <t>3610101106717</t>
  </si>
  <si>
    <t>000773</t>
  </si>
  <si>
    <t>100543</t>
  </si>
  <si>
    <t>นาย ธวัชชัย พงษ์ไธสง</t>
  </si>
  <si>
    <t>7230370100244663</t>
  </si>
  <si>
    <t>14230286224</t>
  </si>
  <si>
    <t>000774</t>
  </si>
  <si>
    <t>100555</t>
  </si>
  <si>
    <t>นาย วีระศักดิ์ กุลศิริ</t>
  </si>
  <si>
    <t>7230630100697480</t>
  </si>
  <si>
    <t>1460500100220</t>
  </si>
  <si>
    <t>000775</t>
  </si>
  <si>
    <t>100610</t>
  </si>
  <si>
    <t>นาย พันสวัสดิ์ เจริญธนะสิน</t>
  </si>
  <si>
    <t>5000160011049592</t>
  </si>
  <si>
    <t>5270300014413</t>
  </si>
  <si>
    <t>000776</t>
  </si>
  <si>
    <t>100611</t>
  </si>
  <si>
    <t>นาย ภาคภูมิ ชูวงษ์</t>
  </si>
  <si>
    <t>5000160121013321</t>
  </si>
  <si>
    <t>2720500017913</t>
  </si>
  <si>
    <t>000777</t>
  </si>
  <si>
    <t>100636</t>
  </si>
  <si>
    <t>นางสาว รามินรัตน์ แจ้งประโคน</t>
  </si>
  <si>
    <t>7230570100483068</t>
  </si>
  <si>
    <t>14230200031</t>
  </si>
  <si>
    <t>000778</t>
  </si>
  <si>
    <t>100637</t>
  </si>
  <si>
    <t>นาย จีรวุฒิ โชติเทียน</t>
  </si>
  <si>
    <t>7230270100183004</t>
  </si>
  <si>
    <t>14230235016</t>
  </si>
  <si>
    <t>000779</t>
  </si>
  <si>
    <t>100638</t>
  </si>
  <si>
    <t>วาสนา สุวรรณคร</t>
  </si>
  <si>
    <t>7221270100047827</t>
  </si>
  <si>
    <t>14220120482</t>
  </si>
  <si>
    <t>000780</t>
  </si>
  <si>
    <t>100644</t>
  </si>
  <si>
    <t>น.ส. เพ็ญสิริ งามเจริญ</t>
  </si>
  <si>
    <t>7221030100008949</t>
  </si>
  <si>
    <t>1341900001271</t>
  </si>
  <si>
    <t>0096</t>
  </si>
  <si>
    <t>000781</t>
  </si>
  <si>
    <t>100656</t>
  </si>
  <si>
    <t>น.ส. ณัฐกัญญา พิมพูล</t>
  </si>
  <si>
    <t>7230670100648233</t>
  </si>
  <si>
    <t>14230617273</t>
  </si>
  <si>
    <t>000782</t>
  </si>
  <si>
    <t>100658</t>
  </si>
  <si>
    <t>พัชรพร เอมลัพธ์</t>
  </si>
  <si>
    <t>5000761021034399</t>
  </si>
  <si>
    <t>1760600037004</t>
  </si>
  <si>
    <t>000783</t>
  </si>
  <si>
    <t>100708</t>
  </si>
  <si>
    <t>น.ส. ชไมพร วระเพชร</t>
  </si>
  <si>
    <t>9010221102000111</t>
  </si>
  <si>
    <t>13210001083</t>
  </si>
  <si>
    <t>000784</t>
  </si>
  <si>
    <t>100737</t>
  </si>
  <si>
    <t>TANATCHAPHAT TAWISUWAN</t>
  </si>
  <si>
    <t>7230370100262753</t>
  </si>
  <si>
    <t>14230301478</t>
  </si>
  <si>
    <t>000785</t>
  </si>
  <si>
    <t>100755</t>
  </si>
  <si>
    <t>น.ส. มัทนา เพ็งขุนทด</t>
  </si>
  <si>
    <t>7230630100684499</t>
  </si>
  <si>
    <t>1309901219235</t>
  </si>
  <si>
    <t>000786</t>
  </si>
  <si>
    <t>100815</t>
  </si>
  <si>
    <t>นาย อานนท์ วงค์ษร</t>
  </si>
  <si>
    <t>7230330100304640</t>
  </si>
  <si>
    <t>1470801375571</t>
  </si>
  <si>
    <t>000787</t>
  </si>
  <si>
    <t>100816</t>
  </si>
  <si>
    <t>น.ส. อุษณี พลหนองหลวง</t>
  </si>
  <si>
    <t>7230770100821201</t>
  </si>
  <si>
    <t>14230760932</t>
  </si>
  <si>
    <t>000788</t>
  </si>
  <si>
    <t>100821</t>
  </si>
  <si>
    <t>นาย พีระพงษ์ มูลทุม</t>
  </si>
  <si>
    <t>5000161031080542</t>
  </si>
  <si>
    <t>1409900598592</t>
  </si>
  <si>
    <t>0868</t>
  </si>
  <si>
    <t>000789</t>
  </si>
  <si>
    <t>100841</t>
  </si>
  <si>
    <t>น.ส. ฐานิต ผลทับทูล</t>
  </si>
  <si>
    <t>7220650100000054</t>
  </si>
  <si>
    <t>14220034244</t>
  </si>
  <si>
    <t>0234</t>
  </si>
  <si>
    <t>000790</t>
  </si>
  <si>
    <t>100853</t>
  </si>
  <si>
    <t>MISS KHANITTHA CHARERNPOLN</t>
  </si>
  <si>
    <t>5000559091034460</t>
  </si>
  <si>
    <t>3720100491543</t>
  </si>
  <si>
    <t>000791</t>
  </si>
  <si>
    <t>100905</t>
  </si>
  <si>
    <t>น.ส. สุภัคณา นารอด</t>
  </si>
  <si>
    <t>5002461061003591</t>
  </si>
  <si>
    <t>1199900438989</t>
  </si>
  <si>
    <t>2351</t>
  </si>
  <si>
    <t>000792</t>
  </si>
  <si>
    <t>100908</t>
  </si>
  <si>
    <t>PANITA RUANGDECH</t>
  </si>
  <si>
    <t>7230870100980777</t>
  </si>
  <si>
    <t>14230887299</t>
  </si>
  <si>
    <t>000793</t>
  </si>
  <si>
    <t>100911</t>
  </si>
  <si>
    <t>น.ส. วันทนี ศิริโท</t>
  </si>
  <si>
    <t>7230670100768361</t>
  </si>
  <si>
    <t>14230641360</t>
  </si>
  <si>
    <t>000794</t>
  </si>
  <si>
    <t>100926</t>
  </si>
  <si>
    <t>น.ส. จิดาภา เหมือนสุดใจ</t>
  </si>
  <si>
    <t>7211230100000427</t>
  </si>
  <si>
    <t>5100200134426</t>
  </si>
  <si>
    <t>000795</t>
  </si>
  <si>
    <t>100938</t>
  </si>
  <si>
    <t>นายสรายุธ หอมจันทร์</t>
  </si>
  <si>
    <t>5000460071008261</t>
  </si>
  <si>
    <t>3260100154932</t>
  </si>
  <si>
    <t>0130</t>
  </si>
  <si>
    <t>000796</t>
  </si>
  <si>
    <t>100941</t>
  </si>
  <si>
    <t>น.ส. พรรณิภา บุญประเสริฐ</t>
  </si>
  <si>
    <t>7221230100065829</t>
  </si>
  <si>
    <t>1709900965703</t>
  </si>
  <si>
    <t>000797</t>
  </si>
  <si>
    <t>100953</t>
  </si>
  <si>
    <t>นางสาว วรรณา จันทร์สีนวล</t>
  </si>
  <si>
    <t>5001959091076604</t>
  </si>
  <si>
    <t>12160033266</t>
  </si>
  <si>
    <t>000798</t>
  </si>
  <si>
    <t>100957</t>
  </si>
  <si>
    <t>นางสาว ดาหวัน สิทธิเสนา</t>
  </si>
  <si>
    <t>5000159091100806</t>
  </si>
  <si>
    <t>12200000674</t>
  </si>
  <si>
    <t>000799</t>
  </si>
  <si>
    <t>101001</t>
  </si>
  <si>
    <t>มณีรัตน์ ทองสม</t>
  </si>
  <si>
    <t>5000160121091631</t>
  </si>
  <si>
    <t>1540300092001</t>
  </si>
  <si>
    <t>000800</t>
  </si>
  <si>
    <t>101037</t>
  </si>
  <si>
    <t>ขนิษฐา มาโคตร</t>
  </si>
  <si>
    <t>8002059091110741</t>
  </si>
  <si>
    <t>12160013152</t>
  </si>
  <si>
    <t>000801</t>
  </si>
  <si>
    <t>101044</t>
  </si>
  <si>
    <t>ภู่ระหงษ์ อ่อนวิมล</t>
  </si>
  <si>
    <t>7230570100532391</t>
  </si>
  <si>
    <t>14230522464</t>
  </si>
  <si>
    <t>000802</t>
  </si>
  <si>
    <t>101045</t>
  </si>
  <si>
    <t>นาย ชาตรี พิมพรัตน์</t>
  </si>
  <si>
    <t>7230430100369257</t>
  </si>
  <si>
    <t>1340400015426</t>
  </si>
  <si>
    <t>000803</t>
  </si>
  <si>
    <t>101055</t>
  </si>
  <si>
    <t>นางสาว อรวรรณ เปี่ยมสมบูรณ์</t>
  </si>
  <si>
    <t>5000559081023872</t>
  </si>
  <si>
    <t>3130200235463</t>
  </si>
  <si>
    <t>000804</t>
  </si>
  <si>
    <t>101056</t>
  </si>
  <si>
    <t>CHINNAWAT KET-EIAM</t>
  </si>
  <si>
    <t>7220930100000824</t>
  </si>
  <si>
    <t>3200500015735</t>
  </si>
  <si>
    <t>000805</t>
  </si>
  <si>
    <t>101105</t>
  </si>
  <si>
    <t>น.ส. จิรนันท์ อ่อนนาเลน</t>
  </si>
  <si>
    <t>7221030100011147</t>
  </si>
  <si>
    <t>1102001406841</t>
  </si>
  <si>
    <t>000806</t>
  </si>
  <si>
    <t>101114</t>
  </si>
  <si>
    <t>นาย สุรชัย ดนุพงค์ลิขิต</t>
  </si>
  <si>
    <t>7220330100002939</t>
  </si>
  <si>
    <t>1630800077141</t>
  </si>
  <si>
    <t>000807</t>
  </si>
  <si>
    <t>101128</t>
  </si>
  <si>
    <t>นาย สุชาติ บุนนาค</t>
  </si>
  <si>
    <t>7230270100212749</t>
  </si>
  <si>
    <t>14230259674</t>
  </si>
  <si>
    <t>000808</t>
  </si>
  <si>
    <t>101144</t>
  </si>
  <si>
    <t>PARISA CHOMRAM</t>
  </si>
  <si>
    <t>7221230100044484</t>
  </si>
  <si>
    <t>1671000055119</t>
  </si>
  <si>
    <t>000809</t>
  </si>
  <si>
    <t>101152</t>
  </si>
  <si>
    <t>อรรถวิทย์ มีภักดี</t>
  </si>
  <si>
    <t>7230770100894542</t>
  </si>
  <si>
    <t>14230819437</t>
  </si>
  <si>
    <t>000810</t>
  </si>
  <si>
    <t>101206</t>
  </si>
  <si>
    <t>สุวดี ชัยฤกษ์</t>
  </si>
  <si>
    <t>7230470100359988</t>
  </si>
  <si>
    <t>14230378923</t>
  </si>
  <si>
    <t>000811</t>
  </si>
  <si>
    <t>101234</t>
  </si>
  <si>
    <t>น.ส. วรรณนภา ประชาพันธ์</t>
  </si>
  <si>
    <t>7230570100548749</t>
  </si>
  <si>
    <t>14230529167</t>
  </si>
  <si>
    <t>000812</t>
  </si>
  <si>
    <t>101313</t>
  </si>
  <si>
    <t>นาย มุกตาร์ ยุติกา</t>
  </si>
  <si>
    <t>7230470100433576</t>
  </si>
  <si>
    <t>14230424373</t>
  </si>
  <si>
    <t>000813</t>
  </si>
  <si>
    <t>101315</t>
  </si>
  <si>
    <t>นาย ประจักษ์ เครือเทพ</t>
  </si>
  <si>
    <t>7230570100465015</t>
  </si>
  <si>
    <t>14230465965</t>
  </si>
  <si>
    <t>000814</t>
  </si>
  <si>
    <t>101316</t>
  </si>
  <si>
    <t>ประนอม ขุนศรี</t>
  </si>
  <si>
    <t>7230730100804575</t>
  </si>
  <si>
    <t>14230747097</t>
  </si>
  <si>
    <t>000815</t>
  </si>
  <si>
    <t>101341</t>
  </si>
  <si>
    <t>นาย มารุต ไชยกองชา</t>
  </si>
  <si>
    <t>7230630100643347</t>
  </si>
  <si>
    <t>1440900179834</t>
  </si>
  <si>
    <t>000816</t>
  </si>
  <si>
    <t>101356</t>
  </si>
  <si>
    <t>น.ส. อัจฉรา เสาทิ</t>
  </si>
  <si>
    <t>5000161051043570</t>
  </si>
  <si>
    <t>12180026442</t>
  </si>
  <si>
    <t>000817</t>
  </si>
  <si>
    <t>101413</t>
  </si>
  <si>
    <t>น.ส. ละมัย มัคลม</t>
  </si>
  <si>
    <t>7230230100218928</t>
  </si>
  <si>
    <t>1450100012030</t>
  </si>
  <si>
    <t>0222</t>
  </si>
  <si>
    <t>000818</t>
  </si>
  <si>
    <t>101426</t>
  </si>
  <si>
    <t>นาย อภินันท์ ชะชิกุล</t>
  </si>
  <si>
    <t>7220730100000980</t>
  </si>
  <si>
    <t>1409901724117</t>
  </si>
  <si>
    <t>000819</t>
  </si>
  <si>
    <t>101437</t>
  </si>
  <si>
    <t>นาง อำพร พ้องงูเหลือม</t>
  </si>
  <si>
    <t>7230570100550454</t>
  </si>
  <si>
    <t>14230413853</t>
  </si>
  <si>
    <t>0339</t>
  </si>
  <si>
    <t>000820</t>
  </si>
  <si>
    <t>101448</t>
  </si>
  <si>
    <t>น.ส. นิรมล ศรีบรรเทา</t>
  </si>
  <si>
    <t>5000460011054011</t>
  </si>
  <si>
    <t>1670500137792</t>
  </si>
  <si>
    <t>0281</t>
  </si>
  <si>
    <t>000821</t>
  </si>
  <si>
    <t>101504</t>
  </si>
  <si>
    <t>นาย จิระพงษ์ แก้ววงสา</t>
  </si>
  <si>
    <t>5000160071037833</t>
  </si>
  <si>
    <t>12170016727</t>
  </si>
  <si>
    <t>0297</t>
  </si>
  <si>
    <t>000822</t>
  </si>
  <si>
    <t>101515</t>
  </si>
  <si>
    <t>ชุติกาญจน์ ชูรักษ์</t>
  </si>
  <si>
    <t>5000161031087806</t>
  </si>
  <si>
    <t>3841500097605</t>
  </si>
  <si>
    <t>000823</t>
  </si>
  <si>
    <t>101610</t>
  </si>
  <si>
    <t>นางสาว ปนิดา อินทร์ศรี</t>
  </si>
  <si>
    <t>7230670100703357</t>
  </si>
  <si>
    <t>14230663346</t>
  </si>
  <si>
    <t>000824</t>
  </si>
  <si>
    <t>101616</t>
  </si>
  <si>
    <t>น.ส. หทัยชนก มาโสภา</t>
  </si>
  <si>
    <t>5000460051047156</t>
  </si>
  <si>
    <t>3361000347101</t>
  </si>
  <si>
    <t>000825</t>
  </si>
  <si>
    <t>101640</t>
  </si>
  <si>
    <t>อนุพล บุตรวงษ์</t>
  </si>
  <si>
    <t>7220930100005913</t>
  </si>
  <si>
    <t>2480101028671</t>
  </si>
  <si>
    <t>000826</t>
  </si>
  <si>
    <t>101649</t>
  </si>
  <si>
    <t>นาย ประธาน กัลปะ</t>
  </si>
  <si>
    <t>7220930100001989</t>
  </si>
  <si>
    <t>1100700869031</t>
  </si>
  <si>
    <t>000827</t>
  </si>
  <si>
    <t>101651</t>
  </si>
  <si>
    <t>วัชราพร แกมใบ</t>
  </si>
  <si>
    <t>5000461051064965</t>
  </si>
  <si>
    <t>1320700231621</t>
  </si>
  <si>
    <t>000828</t>
  </si>
  <si>
    <t>101747</t>
  </si>
  <si>
    <t>น.ส. วิภารัศมิ์ บัวดง</t>
  </si>
  <si>
    <t>5000260031000431</t>
  </si>
  <si>
    <t>12170033241</t>
  </si>
  <si>
    <t>000829</t>
  </si>
  <si>
    <t>น.ส. ทัศนัน เงินเส็ง</t>
  </si>
  <si>
    <t>5002761101000357</t>
  </si>
  <si>
    <t>3302100215321</t>
  </si>
  <si>
    <t>000830</t>
  </si>
  <si>
    <t>101758</t>
  </si>
  <si>
    <t>น.ส. สายฝน เศรษฐ์รินทร์</t>
  </si>
  <si>
    <t>5000761031006843</t>
  </si>
  <si>
    <t>3319900210460</t>
  </si>
  <si>
    <t>000831</t>
  </si>
  <si>
    <t>กัญญารัตน์ ศุภมาตร</t>
  </si>
  <si>
    <t>7230340100294078</t>
  </si>
  <si>
    <t>1360200070288</t>
  </si>
  <si>
    <t>000832</t>
  </si>
  <si>
    <t>101805</t>
  </si>
  <si>
    <t>ยุทธพงศ์ โคตพรม</t>
  </si>
  <si>
    <t>7220730100007690</t>
  </si>
  <si>
    <t>14220050350</t>
  </si>
  <si>
    <t>000833</t>
  </si>
  <si>
    <t>101816</t>
  </si>
  <si>
    <t>น.ส. ภัทรวดี นานกระโทก</t>
  </si>
  <si>
    <t>7221270100093716</t>
  </si>
  <si>
    <t>14220148445</t>
  </si>
  <si>
    <t>000834</t>
  </si>
  <si>
    <t>101834</t>
  </si>
  <si>
    <t>น.ส. จริยา อยู่ทรัพย์</t>
  </si>
  <si>
    <t>7230630100665253</t>
  </si>
  <si>
    <t>1710600112634</t>
  </si>
  <si>
    <t>000835</t>
  </si>
  <si>
    <t>101855</t>
  </si>
  <si>
    <t>นาย ชัยวิชญ์ คำค้อ</t>
  </si>
  <si>
    <t>7221270100059795</t>
  </si>
  <si>
    <t>14220130565</t>
  </si>
  <si>
    <t>000836</t>
  </si>
  <si>
    <t>101858</t>
  </si>
  <si>
    <t>ภุมรินทร์ โกมลกุญชร</t>
  </si>
  <si>
    <t>7230630100634344</t>
  </si>
  <si>
    <t>1102002301813</t>
  </si>
  <si>
    <t>000837</t>
  </si>
  <si>
    <t>101902</t>
  </si>
  <si>
    <t>พยอม สาลีอาจ</t>
  </si>
  <si>
    <t>7230370100231721</t>
  </si>
  <si>
    <t>14230272454</t>
  </si>
  <si>
    <t>000838</t>
  </si>
  <si>
    <t>101937</t>
  </si>
  <si>
    <t>นาย ณัฐพล เถรพันธ์</t>
  </si>
  <si>
    <t>7230470100447931</t>
  </si>
  <si>
    <t>14230451688</t>
  </si>
  <si>
    <t>000839</t>
  </si>
  <si>
    <t>101942</t>
  </si>
  <si>
    <t>ณัฐวุธ แก้ววงษา</t>
  </si>
  <si>
    <t>7220730100003929</t>
  </si>
  <si>
    <t>1401100037921</t>
  </si>
  <si>
    <t>000840</t>
  </si>
  <si>
    <t>101957</t>
  </si>
  <si>
    <t>MISSMANITA TANKULRAT</t>
  </si>
  <si>
    <t>5000161051020065</t>
  </si>
  <si>
    <t>1509901172547</t>
  </si>
  <si>
    <t>000841</t>
  </si>
  <si>
    <t>102030</t>
  </si>
  <si>
    <t>นายอนุชา ทรัพย์ถนอม</t>
  </si>
  <si>
    <t>5000160081005586</t>
  </si>
  <si>
    <t>3660100735486</t>
  </si>
  <si>
    <t>0174</t>
  </si>
  <si>
    <t>000842</t>
  </si>
  <si>
    <t>102053</t>
  </si>
  <si>
    <t>SOMYOS MEANGREANG</t>
  </si>
  <si>
    <t>7230630100719201</t>
  </si>
  <si>
    <t>3110300503729</t>
  </si>
  <si>
    <t>000843</t>
  </si>
  <si>
    <t>102101</t>
  </si>
  <si>
    <t>7230670100743422</t>
  </si>
  <si>
    <t>14230696846</t>
  </si>
  <si>
    <t>000844</t>
  </si>
  <si>
    <t>102150</t>
  </si>
  <si>
    <t>MRS.KHWANJAI LUEANGON</t>
  </si>
  <si>
    <t>5000460061008862</t>
  </si>
  <si>
    <t>12170048145</t>
  </si>
  <si>
    <t>000845</t>
  </si>
  <si>
    <t>102151</t>
  </si>
  <si>
    <t>MISSNAREE PANTHONGLANG</t>
  </si>
  <si>
    <t>7230170100102447</t>
  </si>
  <si>
    <t>14230165418</t>
  </si>
  <si>
    <t>000846</t>
  </si>
  <si>
    <t>102227</t>
  </si>
  <si>
    <t>มณเฑียร แซ่ตั๊น</t>
  </si>
  <si>
    <t>7230270100216116</t>
  </si>
  <si>
    <t>14230262456</t>
  </si>
  <si>
    <t>000847</t>
  </si>
  <si>
    <t>102235</t>
  </si>
  <si>
    <t>น.ส. ปิยรัตน์ สามสาลี</t>
  </si>
  <si>
    <t>5000160081067417</t>
  </si>
  <si>
    <t>3730400041489</t>
  </si>
  <si>
    <t>000848</t>
  </si>
  <si>
    <t>102239</t>
  </si>
  <si>
    <t>000849</t>
  </si>
  <si>
    <t>นาง สาลี่ เนียมแท่น</t>
  </si>
  <si>
    <t>7230570100575140</t>
  </si>
  <si>
    <t>14230558008</t>
  </si>
  <si>
    <t>000850</t>
  </si>
  <si>
    <t>102244</t>
  </si>
  <si>
    <t>นาย ไพบูลย์ ปัญญาพัฒนานนท์</t>
  </si>
  <si>
    <t>7230470100426832</t>
  </si>
  <si>
    <t>14230433997</t>
  </si>
  <si>
    <t>000851</t>
  </si>
  <si>
    <t>102252</t>
  </si>
  <si>
    <t>ณัฐชลิดา ประกิ่ง</t>
  </si>
  <si>
    <t>7230770100950733</t>
  </si>
  <si>
    <t>14230863925</t>
  </si>
  <si>
    <t>000852</t>
  </si>
  <si>
    <t>น.ส. ขวัญตา เดชเดโช</t>
  </si>
  <si>
    <t>7230430100439563</t>
  </si>
  <si>
    <t>1841400063834</t>
  </si>
  <si>
    <t>000853</t>
  </si>
  <si>
    <t>102302</t>
  </si>
  <si>
    <t>พัชรี ตรีภพ</t>
  </si>
  <si>
    <t>7220430100000605</t>
  </si>
  <si>
    <t>1350200051020</t>
  </si>
  <si>
    <t>000854</t>
  </si>
  <si>
    <t>102313</t>
  </si>
  <si>
    <t>นาย เจริญ ลิ้มวิลัย</t>
  </si>
  <si>
    <t>7230470100384608</t>
  </si>
  <si>
    <t>14230395127</t>
  </si>
  <si>
    <t>000855</t>
  </si>
  <si>
    <t>102320</t>
  </si>
  <si>
    <t>น.ส. กนิษฐา นามขันธ์</t>
  </si>
  <si>
    <t>5000159121035942</t>
  </si>
  <si>
    <t>5411400034989</t>
  </si>
  <si>
    <t>000856</t>
  </si>
  <si>
    <t>102331</t>
  </si>
  <si>
    <t>นาย อรรถวุฒิ วังดอน</t>
  </si>
  <si>
    <t>7230630100664356</t>
  </si>
  <si>
    <t>1301400009401</t>
  </si>
  <si>
    <t>000857</t>
  </si>
  <si>
    <t>102339</t>
  </si>
  <si>
    <t>น.ส. อรอุมา พนมใหญ่</t>
  </si>
  <si>
    <t>7230270100188712</t>
  </si>
  <si>
    <t>14230239680</t>
  </si>
  <si>
    <t>000858</t>
  </si>
  <si>
    <t>102340</t>
  </si>
  <si>
    <t>MISSSUPAPORN WONGWUN</t>
  </si>
  <si>
    <t>7230370100265770</t>
  </si>
  <si>
    <t>14230304042</t>
  </si>
  <si>
    <t>000859</t>
  </si>
  <si>
    <t>102354</t>
  </si>
  <si>
    <t>SUNISA PHUTTHASAEN</t>
  </si>
  <si>
    <t>7220630100006897</t>
  </si>
  <si>
    <t>14220039196</t>
  </si>
  <si>
    <t>000860</t>
  </si>
  <si>
    <t>102424</t>
  </si>
  <si>
    <t>นาง ดอกไม้ ชาไชย</t>
  </si>
  <si>
    <t>7230770100832912</t>
  </si>
  <si>
    <t>14230689760</t>
  </si>
  <si>
    <t>000861</t>
  </si>
  <si>
    <t>102428</t>
  </si>
  <si>
    <t>นาย อาแฟดี เลาะมะ</t>
  </si>
  <si>
    <t>7230540100523982</t>
  </si>
  <si>
    <t>14230515012</t>
  </si>
  <si>
    <t>000862</t>
  </si>
  <si>
    <t>102505</t>
  </si>
  <si>
    <t>นาย วริษฐ์ หะวันพัฒนา</t>
  </si>
  <si>
    <t>7230130100098249</t>
  </si>
  <si>
    <t>1100703082296</t>
  </si>
  <si>
    <t>000863</t>
  </si>
  <si>
    <t>102551</t>
  </si>
  <si>
    <t>นาง ติ๋ว ทรุ่มสีดา</t>
  </si>
  <si>
    <t>5000160121090589</t>
  </si>
  <si>
    <t>3470101236116</t>
  </si>
  <si>
    <t>000864</t>
  </si>
  <si>
    <t>102701</t>
  </si>
  <si>
    <t>ANUCHIT UTAMA</t>
  </si>
  <si>
    <t>7220530100008410</t>
  </si>
  <si>
    <t>3521200271211</t>
  </si>
  <si>
    <t>000865</t>
  </si>
  <si>
    <t>102839</t>
  </si>
  <si>
    <t>สุรีรัตน์ ช่างปัตย์</t>
  </si>
  <si>
    <t>7230470100370106</t>
  </si>
  <si>
    <t>14230386800</t>
  </si>
  <si>
    <t>000866</t>
  </si>
  <si>
    <t>102840</t>
  </si>
  <si>
    <t>ภัทณพงษ์ กุนแกม</t>
  </si>
  <si>
    <t>5000159071007860</t>
  </si>
  <si>
    <t>1620500176739</t>
  </si>
  <si>
    <t>000867</t>
  </si>
  <si>
    <t>102928</t>
  </si>
  <si>
    <t>น.ส. เมยานี แสงศรี</t>
  </si>
  <si>
    <t>5000161011011006</t>
  </si>
  <si>
    <t>1199900388787</t>
  </si>
  <si>
    <t>000868</t>
  </si>
  <si>
    <t>102942</t>
  </si>
  <si>
    <t>นาย อนวรรษ แสงกล้า</t>
  </si>
  <si>
    <t>5000161061010500</t>
  </si>
  <si>
    <t>1461400068155</t>
  </si>
  <si>
    <t>000869</t>
  </si>
  <si>
    <t>103004</t>
  </si>
  <si>
    <t>น.ส. สุรวี สายสนิท</t>
  </si>
  <si>
    <t>7230340100290863</t>
  </si>
  <si>
    <t>1199900307418</t>
  </si>
  <si>
    <t>000870</t>
  </si>
  <si>
    <t>103009</t>
  </si>
  <si>
    <t>น.ส. พิมพิกา เมืองศรี</t>
  </si>
  <si>
    <t>7221270100092639</t>
  </si>
  <si>
    <t>14220157093</t>
  </si>
  <si>
    <t>000871</t>
  </si>
  <si>
    <t>103035</t>
  </si>
  <si>
    <t>สุดารัตน์ สิทธิหาร</t>
  </si>
  <si>
    <t>7230640100654581</t>
  </si>
  <si>
    <t>1469900461058</t>
  </si>
  <si>
    <t>000872</t>
  </si>
  <si>
    <t>103041</t>
  </si>
  <si>
    <t>น.ส. กรกนกพร ประชาโรจน์</t>
  </si>
  <si>
    <t>7230770100814386</t>
  </si>
  <si>
    <t>14230755164</t>
  </si>
  <si>
    <t>000873</t>
  </si>
  <si>
    <t>103151</t>
  </si>
  <si>
    <t>นาย ลัทธสิทธิ์ วงค์ประเทศ</t>
  </si>
  <si>
    <t>7230770100843183</t>
  </si>
  <si>
    <t>14230779123</t>
  </si>
  <si>
    <t>0487</t>
  </si>
  <si>
    <t>000874</t>
  </si>
  <si>
    <t>103203</t>
  </si>
  <si>
    <t>นาง ลัดดาวัลย์ คล่องงาน</t>
  </si>
  <si>
    <t>7230370100309679</t>
  </si>
  <si>
    <t>14230339343</t>
  </si>
  <si>
    <t>000875</t>
  </si>
  <si>
    <t>103208</t>
  </si>
  <si>
    <t>MR.DIROGE NHOMAI</t>
  </si>
  <si>
    <t>5000460111049907</t>
  </si>
  <si>
    <t>1539900224098</t>
  </si>
  <si>
    <t>000876</t>
  </si>
  <si>
    <t>103246</t>
  </si>
  <si>
    <t>MRS.KANOKWAN SONMARERNG</t>
  </si>
  <si>
    <t>5000761051011681</t>
  </si>
  <si>
    <t>3311000344071</t>
  </si>
  <si>
    <t>000877</t>
  </si>
  <si>
    <t>103249</t>
  </si>
  <si>
    <t>ศิริพร ชัยศักดานุกูล</t>
  </si>
  <si>
    <t>7230530100476650</t>
  </si>
  <si>
    <t>14230475582</t>
  </si>
  <si>
    <t>000878</t>
  </si>
  <si>
    <t>103333</t>
  </si>
  <si>
    <t>นาย พงศ์เพียร พุฒขวัญ</t>
  </si>
  <si>
    <t>7230730100836667</t>
  </si>
  <si>
    <t>3910500399341</t>
  </si>
  <si>
    <t>000879</t>
  </si>
  <si>
    <t>103336</t>
  </si>
  <si>
    <t>น.ส. ศิรินภา พยาเทพ</t>
  </si>
  <si>
    <t>7230370100296958</t>
  </si>
  <si>
    <t>14230329098</t>
  </si>
  <si>
    <t>000880</t>
  </si>
  <si>
    <t>103350</t>
  </si>
  <si>
    <t>นงนภัส เนียมแนม</t>
  </si>
  <si>
    <t>7230470100375135</t>
  </si>
  <si>
    <t>14230390799</t>
  </si>
  <si>
    <t>000881</t>
  </si>
  <si>
    <t>103352</t>
  </si>
  <si>
    <t>นางสาว อ้อมใจ อินทร์บำรุง</t>
  </si>
  <si>
    <t>7230170100146004</t>
  </si>
  <si>
    <t>14230202903</t>
  </si>
  <si>
    <t>000882</t>
  </si>
  <si>
    <t>103356</t>
  </si>
  <si>
    <t>น.ส. จารุภา โชคชัยทวีสกุล</t>
  </si>
  <si>
    <t>5000162101001060</t>
  </si>
  <si>
    <t>12190001328</t>
  </si>
  <si>
    <t>000883</t>
  </si>
  <si>
    <t>103422</t>
  </si>
  <si>
    <t>น.ส. วรนุช ระจิตดำรงค์</t>
  </si>
  <si>
    <t>7230370100223936</t>
  </si>
  <si>
    <t>14230255189</t>
  </si>
  <si>
    <t>000884</t>
  </si>
  <si>
    <t>103423</t>
  </si>
  <si>
    <t>น.ส. ประไพพักตร์ ทองแก้ว</t>
  </si>
  <si>
    <t>7230370100276602</t>
  </si>
  <si>
    <t>14230313157</t>
  </si>
  <si>
    <t>000885</t>
  </si>
  <si>
    <t>103427</t>
  </si>
  <si>
    <t>NATTACHAYA LIMVORAPHITHAK</t>
  </si>
  <si>
    <t>5002761011059662</t>
  </si>
  <si>
    <t>3101203018961</t>
  </si>
  <si>
    <t>000886</t>
  </si>
  <si>
    <t>103449</t>
  </si>
  <si>
    <t>ก่อเกียรติ อรกุล</t>
  </si>
  <si>
    <t>9000221112002488</t>
  </si>
  <si>
    <t>13210011935</t>
  </si>
  <si>
    <t>1174</t>
  </si>
  <si>
    <t>6717153</t>
  </si>
  <si>
    <t>00207082023N  00                                                      0006717153</t>
  </si>
  <si>
    <t>000887</t>
  </si>
  <si>
    <t>103514</t>
  </si>
  <si>
    <t>น.ส. ขวัญจิรา คนหาญ</t>
  </si>
  <si>
    <t>7230640100778431</t>
  </si>
  <si>
    <t>14230725858</t>
  </si>
  <si>
    <t>0676</t>
  </si>
  <si>
    <t>000888</t>
  </si>
  <si>
    <t>103537</t>
  </si>
  <si>
    <t>JINTANA DEEBANSOK</t>
  </si>
  <si>
    <t>7230570100571295</t>
  </si>
  <si>
    <t>14230554845</t>
  </si>
  <si>
    <t>000889</t>
  </si>
  <si>
    <t>103615</t>
  </si>
  <si>
    <t>ฐิชากร ทองรอง</t>
  </si>
  <si>
    <t>7230340100237011</t>
  </si>
  <si>
    <t>1349700074299</t>
  </si>
  <si>
    <t>000890</t>
  </si>
  <si>
    <t>103624</t>
  </si>
  <si>
    <t>นาย พัชรพล การรัมย์</t>
  </si>
  <si>
    <t>7230730100836967</t>
  </si>
  <si>
    <t>1311500058993</t>
  </si>
  <si>
    <t>000891</t>
  </si>
  <si>
    <t>103629</t>
  </si>
  <si>
    <t>นาย ไชยณรงค์ ผลมีศักดิ์</t>
  </si>
  <si>
    <t>7220730100000876</t>
  </si>
  <si>
    <t>14220043287</t>
  </si>
  <si>
    <t>000892</t>
  </si>
  <si>
    <t>103650</t>
  </si>
  <si>
    <t>ณัฐพร ซุงสุวรรณ</t>
  </si>
  <si>
    <t>7230370100256252</t>
  </si>
  <si>
    <t>14230296110</t>
  </si>
  <si>
    <t>000893</t>
  </si>
  <si>
    <t>103710</t>
  </si>
  <si>
    <t>นาง พัทธนันท์ วรรณวรอนันทร์</t>
  </si>
  <si>
    <t>5000161021063602</t>
  </si>
  <si>
    <t>1199900411614</t>
  </si>
  <si>
    <t>000894</t>
  </si>
  <si>
    <t>103734</t>
  </si>
  <si>
    <t>นาง ศิริวรรณ รอบแคว้น</t>
  </si>
  <si>
    <t>5000460101052034</t>
  </si>
  <si>
    <t>1310100092051</t>
  </si>
  <si>
    <t>000895</t>
  </si>
  <si>
    <t>103803</t>
  </si>
  <si>
    <t>AUNCHA CHINPHENG</t>
  </si>
  <si>
    <t>7230270100154872</t>
  </si>
  <si>
    <t>14230210328</t>
  </si>
  <si>
    <t>000896</t>
  </si>
  <si>
    <t>103915</t>
  </si>
  <si>
    <t>ชเนตตี ปรีชา</t>
  </si>
  <si>
    <t>7230470100365602</t>
  </si>
  <si>
    <t>14230383246</t>
  </si>
  <si>
    <t>000897</t>
  </si>
  <si>
    <t>103929</t>
  </si>
  <si>
    <t>อ้อมนิสา เอิบสุข</t>
  </si>
  <si>
    <t>5000160021009267</t>
  </si>
  <si>
    <t>1421000101228</t>
  </si>
  <si>
    <t>000898</t>
  </si>
  <si>
    <t>103954</t>
  </si>
  <si>
    <t>5000160021036795</t>
  </si>
  <si>
    <t>2321001065615</t>
  </si>
  <si>
    <t>000899</t>
  </si>
  <si>
    <t>104016</t>
  </si>
  <si>
    <t>น.ส. สุมัจรส ฉัตรนอก</t>
  </si>
  <si>
    <t>7230370100286454</t>
  </si>
  <si>
    <t>14230320467</t>
  </si>
  <si>
    <t>000900</t>
  </si>
  <si>
    <t>104109</t>
  </si>
  <si>
    <t>นาย อรรถพล ไชยศรี</t>
  </si>
  <si>
    <t>5000761041014393</t>
  </si>
  <si>
    <t>3350500230473</t>
  </si>
  <si>
    <t>1163</t>
  </si>
  <si>
    <t>000901</t>
  </si>
  <si>
    <t>104134</t>
  </si>
  <si>
    <t>นาง ปรียา เปรมอนันต์</t>
  </si>
  <si>
    <t>1000163100000042</t>
  </si>
  <si>
    <t>11200000984</t>
  </si>
  <si>
    <t>0877</t>
  </si>
  <si>
    <t>000902</t>
  </si>
  <si>
    <t>104136</t>
  </si>
  <si>
    <t>นาย พิภัช รัตนพันธ์</t>
  </si>
  <si>
    <t>7230670100689131</t>
  </si>
  <si>
    <t>14230494366</t>
  </si>
  <si>
    <t>000903</t>
  </si>
  <si>
    <t>104138</t>
  </si>
  <si>
    <t>รัชฎาภรณ์ คำแดง</t>
  </si>
  <si>
    <t>7220230100001885</t>
  </si>
  <si>
    <t>14220006125</t>
  </si>
  <si>
    <t>000904</t>
  </si>
  <si>
    <t>104143</t>
  </si>
  <si>
    <t>น.ส. ณัฏฐนันท์ เจริญถิ่น</t>
  </si>
  <si>
    <t>5000460071046627</t>
  </si>
  <si>
    <t>12170000059</t>
  </si>
  <si>
    <t>000905</t>
  </si>
  <si>
    <t>104158</t>
  </si>
  <si>
    <t>น.ส. อาริษา อำไพ</t>
  </si>
  <si>
    <t>5000361031016362</t>
  </si>
  <si>
    <t>3160600693183</t>
  </si>
  <si>
    <t>000906</t>
  </si>
  <si>
    <t>104206</t>
  </si>
  <si>
    <t>นาย ธรรมรัตน์ ธรรมนาวาสน์</t>
  </si>
  <si>
    <t>7230270100214972</t>
  </si>
  <si>
    <t>14230261495</t>
  </si>
  <si>
    <t>000907</t>
  </si>
  <si>
    <t>104233</t>
  </si>
  <si>
    <t>นาย พิชัย ดัชถุยาวัตร</t>
  </si>
  <si>
    <t>7221130100034222</t>
  </si>
  <si>
    <t>1320900095909</t>
  </si>
  <si>
    <t>000908</t>
  </si>
  <si>
    <t>104250</t>
  </si>
  <si>
    <t>MR.DAMKROENG SINJO</t>
  </si>
  <si>
    <t>7230530100493877</t>
  </si>
  <si>
    <t>3240400609668</t>
  </si>
  <si>
    <t>000909</t>
  </si>
  <si>
    <t>104256</t>
  </si>
  <si>
    <t>ทิภาพร อยู่สมบูรณ์</t>
  </si>
  <si>
    <t>7220640100000008</t>
  </si>
  <si>
    <t>1100201638247</t>
  </si>
  <si>
    <t>000910</t>
  </si>
  <si>
    <t>104258</t>
  </si>
  <si>
    <t>นาย ชยางกูร ชูธรรมธัช</t>
  </si>
  <si>
    <t>7230670100707092</t>
  </si>
  <si>
    <t>14230666471</t>
  </si>
  <si>
    <t>000911</t>
  </si>
  <si>
    <t>104307</t>
  </si>
  <si>
    <t>นาย กิจฐิศักดิ์ ขุนเหล็ง</t>
  </si>
  <si>
    <t>5000160081074545</t>
  </si>
  <si>
    <t>1100400640306</t>
  </si>
  <si>
    <t>000912</t>
  </si>
  <si>
    <t>104310</t>
  </si>
  <si>
    <t>นางสาว กฤติญาณี นรสาร</t>
  </si>
  <si>
    <t>5000160111007794</t>
  </si>
  <si>
    <t>1479900305501</t>
  </si>
  <si>
    <t>000913</t>
  </si>
  <si>
    <t>104320</t>
  </si>
  <si>
    <t>น.ส. รัชนี ชัยเพียรเนตร</t>
  </si>
  <si>
    <t>5000160111083628</t>
  </si>
  <si>
    <t>1410200065224</t>
  </si>
  <si>
    <t>000914</t>
  </si>
  <si>
    <t>104346</t>
  </si>
  <si>
    <t>จุฑารัตน์ แซ่ตั้ง</t>
  </si>
  <si>
    <t>7230570100545981</t>
  </si>
  <si>
    <t>14230533615</t>
  </si>
  <si>
    <t>000915</t>
  </si>
  <si>
    <t>104354</t>
  </si>
  <si>
    <t>ฐิฎิภรณ์ รีชา</t>
  </si>
  <si>
    <t>7230540100581644</t>
  </si>
  <si>
    <t>1451600025506</t>
  </si>
  <si>
    <t>000916</t>
  </si>
  <si>
    <t>104425</t>
  </si>
  <si>
    <t>น.ส. สุภาวัตน์ บุตรคำโชติ</t>
  </si>
  <si>
    <t>7221140100021558</t>
  </si>
  <si>
    <t>1100701221027</t>
  </si>
  <si>
    <t>000917</t>
  </si>
  <si>
    <t>104442</t>
  </si>
  <si>
    <t>MISS JIRAPORN NGOENLUN</t>
  </si>
  <si>
    <t>7230570100469422</t>
  </si>
  <si>
    <t>14230469648</t>
  </si>
  <si>
    <t>000918</t>
  </si>
  <si>
    <t>104450</t>
  </si>
  <si>
    <t>น.ส. วราวรรณ ถุงน้ำคำ</t>
  </si>
  <si>
    <t>7230670100774779</t>
  </si>
  <si>
    <t>14230722950</t>
  </si>
  <si>
    <t>000919</t>
  </si>
  <si>
    <t>104500</t>
  </si>
  <si>
    <t>นาย กฤษณชัย กึนขุนทด</t>
  </si>
  <si>
    <t>7230670100718940</t>
  </si>
  <si>
    <t>14230676295</t>
  </si>
  <si>
    <t>000920</t>
  </si>
  <si>
    <t>104505</t>
  </si>
  <si>
    <t>สุดใจ แซ่อั้ง</t>
  </si>
  <si>
    <t>7230670100687702</t>
  </si>
  <si>
    <t>14230171965</t>
  </si>
  <si>
    <t>000921</t>
  </si>
  <si>
    <t>104539</t>
  </si>
  <si>
    <t>นางสาว บุญจอย ทองอยู่</t>
  </si>
  <si>
    <t>7230570100510794</t>
  </si>
  <si>
    <t>14230504240</t>
  </si>
  <si>
    <t>000922</t>
  </si>
  <si>
    <t>104556</t>
  </si>
  <si>
    <t>โศรยา ทิศแก้ว</t>
  </si>
  <si>
    <t>7230570100564940</t>
  </si>
  <si>
    <t>14230436490</t>
  </si>
  <si>
    <t>000923</t>
  </si>
  <si>
    <t>104609</t>
  </si>
  <si>
    <t>ดาวเรือง พรมชาติ</t>
  </si>
  <si>
    <t>7230530100492738</t>
  </si>
  <si>
    <t>1330400355014</t>
  </si>
  <si>
    <t>000924</t>
  </si>
  <si>
    <t>สมพงษ์ เทศนา</t>
  </si>
  <si>
    <t>7230670100764927</t>
  </si>
  <si>
    <t>14230714563</t>
  </si>
  <si>
    <t>000925</t>
  </si>
  <si>
    <t>104613</t>
  </si>
  <si>
    <t>วาสนา อีรูรัญดี</t>
  </si>
  <si>
    <t>7211220100000010</t>
  </si>
  <si>
    <t>3190700050730</t>
  </si>
  <si>
    <t>0384</t>
  </si>
  <si>
    <t>CSH</t>
  </si>
  <si>
    <t>00007082023N  00                                                      0000000000</t>
  </si>
  <si>
    <t>000926</t>
  </si>
  <si>
    <t>104637</t>
  </si>
  <si>
    <t>น.ส. ธณัฏฐภร อินตรา</t>
  </si>
  <si>
    <t>7221270100076733</t>
  </si>
  <si>
    <t>14220144924</t>
  </si>
  <si>
    <t>000927</t>
  </si>
  <si>
    <t>104653</t>
  </si>
  <si>
    <t>นาย วรวุฒิ อนุสรณ์คำนึง</t>
  </si>
  <si>
    <t>7230670100660486</t>
  </si>
  <si>
    <t>14230603315</t>
  </si>
  <si>
    <t>0739</t>
  </si>
  <si>
    <t>000928</t>
  </si>
  <si>
    <t>104738</t>
  </si>
  <si>
    <t>MR.WISSARUT JAIDEE</t>
  </si>
  <si>
    <t>7230540100601618</t>
  </si>
  <si>
    <t>1189900232094</t>
  </si>
  <si>
    <t>000929</t>
  </si>
  <si>
    <t>104747</t>
  </si>
  <si>
    <t>น.ส. นิตยา ภูน้ำใส</t>
  </si>
  <si>
    <t>7230530100494097</t>
  </si>
  <si>
    <t>1410400171273</t>
  </si>
  <si>
    <t>000930</t>
  </si>
  <si>
    <t>บุญส่ง คุ้มผล</t>
  </si>
  <si>
    <t>5000460101007497</t>
  </si>
  <si>
    <t>1350500008031</t>
  </si>
  <si>
    <t>000931</t>
  </si>
  <si>
    <t>104812</t>
  </si>
  <si>
    <t>นาง สมบูรณ์ วิศวงษ์</t>
  </si>
  <si>
    <t>7230570100612610</t>
  </si>
  <si>
    <t>14230588706</t>
  </si>
  <si>
    <t>000932</t>
  </si>
  <si>
    <t>104821</t>
  </si>
  <si>
    <t>น.ส. จิราพร วงศ์เวียน</t>
  </si>
  <si>
    <t>8002060061018091</t>
  </si>
  <si>
    <t>12170030648</t>
  </si>
  <si>
    <t>000933</t>
  </si>
  <si>
    <t>104903</t>
  </si>
  <si>
    <t>7230570100575093</t>
  </si>
  <si>
    <t>14230557966</t>
  </si>
  <si>
    <t>000934</t>
  </si>
  <si>
    <t>104918</t>
  </si>
  <si>
    <t>กัลป์ปภัส อนันต์ธนะวดี</t>
  </si>
  <si>
    <t>5002761061070783</t>
  </si>
  <si>
    <t>3101800854700</t>
  </si>
  <si>
    <t>000935</t>
  </si>
  <si>
    <t>104953</t>
  </si>
  <si>
    <t>นาง วนิดา งามสม</t>
  </si>
  <si>
    <t>1000162110001555</t>
  </si>
  <si>
    <t>11190009742</t>
  </si>
  <si>
    <t>000936</t>
  </si>
  <si>
    <t>104955</t>
  </si>
  <si>
    <t>น.ส. ไอยลดา ทองเปลว</t>
  </si>
  <si>
    <t>7221240100059895</t>
  </si>
  <si>
    <t>1240900057811</t>
  </si>
  <si>
    <t>000937</t>
  </si>
  <si>
    <t>104956</t>
  </si>
  <si>
    <t>อรวรรณ ทองใบ</t>
  </si>
  <si>
    <t>7230670100750070</t>
  </si>
  <si>
    <t>14230702378</t>
  </si>
  <si>
    <t>000938</t>
  </si>
  <si>
    <t>105013</t>
  </si>
  <si>
    <t>นางสาว ขวัญฤทัย ฟูตุ้ย</t>
  </si>
  <si>
    <t>7230670100619424</t>
  </si>
  <si>
    <t>14230593886</t>
  </si>
  <si>
    <t>000939</t>
  </si>
  <si>
    <t>105023</t>
  </si>
  <si>
    <t>น.ส. นิยารินทร์ ดำรงค์ชัยผลา</t>
  </si>
  <si>
    <t>7230670100680738</t>
  </si>
  <si>
    <t>14230644309</t>
  </si>
  <si>
    <t>000940</t>
  </si>
  <si>
    <t>105030</t>
  </si>
  <si>
    <t>น.ส. จารุวรรณ ห่วงเพชร</t>
  </si>
  <si>
    <t>7220730100001502</t>
  </si>
  <si>
    <t>14220010950</t>
  </si>
  <si>
    <t>000941</t>
  </si>
  <si>
    <t>105045</t>
  </si>
  <si>
    <t>ชิรยา แก้วโสภา</t>
  </si>
  <si>
    <t>7230770100820305</t>
  </si>
  <si>
    <t>14230760204</t>
  </si>
  <si>
    <t>000942</t>
  </si>
  <si>
    <t>105108</t>
  </si>
  <si>
    <t>นาย บุญชู จิตต์สมุทร</t>
  </si>
  <si>
    <t>7230770100825597</t>
  </si>
  <si>
    <t>14230764560</t>
  </si>
  <si>
    <t>000943</t>
  </si>
  <si>
    <t>105122</t>
  </si>
  <si>
    <t>น.ส. สุนิสา บัวคลี่</t>
  </si>
  <si>
    <t>7220930100005731</t>
  </si>
  <si>
    <t>1700200058969</t>
  </si>
  <si>
    <t>000944</t>
  </si>
  <si>
    <t>105123</t>
  </si>
  <si>
    <t>นาย สุพจน์ ธิติมูล</t>
  </si>
  <si>
    <t>7220530100008899</t>
  </si>
  <si>
    <t>3550900324082</t>
  </si>
  <si>
    <t>000945</t>
  </si>
  <si>
    <t>105156</t>
  </si>
  <si>
    <t>สุกันยา นงเกษม</t>
  </si>
  <si>
    <t>7230770100820376</t>
  </si>
  <si>
    <t>14230760256</t>
  </si>
  <si>
    <t>000946</t>
  </si>
  <si>
    <t>105215</t>
  </si>
  <si>
    <t>น.ส. รัตนาพร บุญมาคาน</t>
  </si>
  <si>
    <t>7230570100596658</t>
  </si>
  <si>
    <t>14230575939</t>
  </si>
  <si>
    <t>000947</t>
  </si>
  <si>
    <t>105217</t>
  </si>
  <si>
    <t>000948</t>
  </si>
  <si>
    <t>105224</t>
  </si>
  <si>
    <t>MONTRI BOONPUDPONG</t>
  </si>
  <si>
    <t>5001960111025726</t>
  </si>
  <si>
    <t>3101100255056</t>
  </si>
  <si>
    <t>000949</t>
  </si>
  <si>
    <t>105225</t>
  </si>
  <si>
    <t>เศรษฐีศุภาโชค เจรจา</t>
  </si>
  <si>
    <t>5000361031004241</t>
  </si>
  <si>
    <t>12180044193</t>
  </si>
  <si>
    <t>000950</t>
  </si>
  <si>
    <t>105319</t>
  </si>
  <si>
    <t>นาย ตรีภพ ปิยะธำรงชัย</t>
  </si>
  <si>
    <t>5000160011060651</t>
  </si>
  <si>
    <t>12170053296</t>
  </si>
  <si>
    <t>000951</t>
  </si>
  <si>
    <t>105325</t>
  </si>
  <si>
    <t>จำเริญ แก้วศรีเนตร</t>
  </si>
  <si>
    <t>5002461061015092</t>
  </si>
  <si>
    <t>3120600899644</t>
  </si>
  <si>
    <t>000952</t>
  </si>
  <si>
    <t>105326</t>
  </si>
  <si>
    <t>นาย ศุภชัย ธีระวงศ์</t>
  </si>
  <si>
    <t>5000559121007295</t>
  </si>
  <si>
    <t>3471200090251</t>
  </si>
  <si>
    <t>000953</t>
  </si>
  <si>
    <t>105339</t>
  </si>
  <si>
    <t>นาย ธีรศักดิ์ อัศวเหม</t>
  </si>
  <si>
    <t>5002764081001666</t>
  </si>
  <si>
    <t>3110102038035</t>
  </si>
  <si>
    <t>7105985</t>
  </si>
  <si>
    <t>07107082023N  00                                                      0007105985</t>
  </si>
  <si>
    <t>000954</t>
  </si>
  <si>
    <t>105344</t>
  </si>
  <si>
    <t>น.ส. หนึ่งฤทัย เสนดา</t>
  </si>
  <si>
    <t>7230270100189222</t>
  </si>
  <si>
    <t>14230240070</t>
  </si>
  <si>
    <t>000955</t>
  </si>
  <si>
    <t>105355</t>
  </si>
  <si>
    <t>นาย ธวัชชัย โสขุมา</t>
  </si>
  <si>
    <t>5002461071042254</t>
  </si>
  <si>
    <t>1670700185456</t>
  </si>
  <si>
    <t>000956</t>
  </si>
  <si>
    <t>105412</t>
  </si>
  <si>
    <t>น.ส. ภัทรวดี หาญชนะ</t>
  </si>
  <si>
    <t>7230470100440485</t>
  </si>
  <si>
    <t>14230445519</t>
  </si>
  <si>
    <t>000957</t>
  </si>
  <si>
    <t>105415</t>
  </si>
  <si>
    <t>นาง มินตรา พิมพ์สาย</t>
  </si>
  <si>
    <t>7230230100199750</t>
  </si>
  <si>
    <t>1101500229978</t>
  </si>
  <si>
    <t>000958</t>
  </si>
  <si>
    <t>105434</t>
  </si>
  <si>
    <t>บุญลือ คงสัมฤทธิ์</t>
  </si>
  <si>
    <t>7230330100294027</t>
  </si>
  <si>
    <t>3601200052004</t>
  </si>
  <si>
    <t>000959</t>
  </si>
  <si>
    <t>105504</t>
  </si>
  <si>
    <t>นางสาว จุฑามาศ ธาตะนะ</t>
  </si>
  <si>
    <t>7230440100449236</t>
  </si>
  <si>
    <t>1301502069739</t>
  </si>
  <si>
    <t>000960</t>
  </si>
  <si>
    <t>105507</t>
  </si>
  <si>
    <t>ณรงค์ฤทธิ์ แซ่ลิ้ม</t>
  </si>
  <si>
    <t>5002461041037031</t>
  </si>
  <si>
    <t>1360700044723</t>
  </si>
  <si>
    <t>000961</t>
  </si>
  <si>
    <t>105518</t>
  </si>
  <si>
    <t>น.ส. ขวัญวารักษ์ แสงทอง</t>
  </si>
  <si>
    <t>7230770100896569</t>
  </si>
  <si>
    <t>14230648054</t>
  </si>
  <si>
    <t>000962</t>
  </si>
  <si>
    <t>105538</t>
  </si>
  <si>
    <t>นาง วัชราพร ธรรมดา</t>
  </si>
  <si>
    <t>7221230100070512</t>
  </si>
  <si>
    <t>14220139027</t>
  </si>
  <si>
    <t>000963</t>
  </si>
  <si>
    <t>105608</t>
  </si>
  <si>
    <t>น.ส. สุณิษา โสทก</t>
  </si>
  <si>
    <t>5000161011031813</t>
  </si>
  <si>
    <t>12180032874</t>
  </si>
  <si>
    <t>000964</t>
  </si>
  <si>
    <t>105627</t>
  </si>
  <si>
    <t>น.ส. กนกวรรณ พิมพ์ภาค</t>
  </si>
  <si>
    <t>7230770100861157</t>
  </si>
  <si>
    <t>14230792131</t>
  </si>
  <si>
    <t>000965</t>
  </si>
  <si>
    <t>105640</t>
  </si>
  <si>
    <t>เมธินี เกียกขุนทด</t>
  </si>
  <si>
    <t>7221270100072382</t>
  </si>
  <si>
    <t>14220141122</t>
  </si>
  <si>
    <t>000966</t>
  </si>
  <si>
    <t>105647</t>
  </si>
  <si>
    <t>นาย ธนิต สันติวรกุล</t>
  </si>
  <si>
    <t>7230570100559654</t>
  </si>
  <si>
    <t>14230544942</t>
  </si>
  <si>
    <t>000967</t>
  </si>
  <si>
    <t>105704</t>
  </si>
  <si>
    <t>น.ส. บังอร ผิวเกลี้ยง</t>
  </si>
  <si>
    <t>7221130100017787</t>
  </si>
  <si>
    <t>3720700638022</t>
  </si>
  <si>
    <t>000968</t>
  </si>
  <si>
    <t>105713</t>
  </si>
  <si>
    <t>ชนกสุดา พ่วงตรง</t>
  </si>
  <si>
    <t>5000460081024308</t>
  </si>
  <si>
    <t>12170039250</t>
  </si>
  <si>
    <t>000969</t>
  </si>
  <si>
    <t>105735</t>
  </si>
  <si>
    <t>น.ส. จันจิรา พรหมดวง</t>
  </si>
  <si>
    <t>7220830100000721</t>
  </si>
  <si>
    <t>1801400129428</t>
  </si>
  <si>
    <t>000970</t>
  </si>
  <si>
    <t>105739</t>
  </si>
  <si>
    <t>สุชาดา โภคผล</t>
  </si>
  <si>
    <t>7230670100621607</t>
  </si>
  <si>
    <t>14230595508</t>
  </si>
  <si>
    <t>000971</t>
  </si>
  <si>
    <t>105748</t>
  </si>
  <si>
    <t>น.ส. พารี ประทุมโสม</t>
  </si>
  <si>
    <t>5000161021095741</t>
  </si>
  <si>
    <t>3321000354247</t>
  </si>
  <si>
    <t>000972</t>
  </si>
  <si>
    <t>105816</t>
  </si>
  <si>
    <t>หนูพัด ไชยคำ</t>
  </si>
  <si>
    <t>7221140100042148</t>
  </si>
  <si>
    <t>3410900317753</t>
  </si>
  <si>
    <t>000973</t>
  </si>
  <si>
    <t>105824</t>
  </si>
  <si>
    <t>PAKON SRITHAM</t>
  </si>
  <si>
    <t>5000160091037294</t>
  </si>
  <si>
    <t>1349900839094</t>
  </si>
  <si>
    <t>000974</t>
  </si>
  <si>
    <t>105843</t>
  </si>
  <si>
    <t>น.ส. รัชนู นาคเจือ</t>
  </si>
  <si>
    <t>7230870100996597</t>
  </si>
  <si>
    <t>14230708922</t>
  </si>
  <si>
    <t>000975</t>
  </si>
  <si>
    <t>105845</t>
  </si>
  <si>
    <t>นาย ภักดี มั่นสุขผล</t>
  </si>
  <si>
    <t>5000159091036539</t>
  </si>
  <si>
    <t>1739900037351</t>
  </si>
  <si>
    <t>000976</t>
  </si>
  <si>
    <t>105920</t>
  </si>
  <si>
    <t>รติพร รองไชย</t>
  </si>
  <si>
    <t>5000161051102843</t>
  </si>
  <si>
    <t>12180023179</t>
  </si>
  <si>
    <t>000977</t>
  </si>
  <si>
    <t>105936</t>
  </si>
  <si>
    <t>วัลยา ช่วงชัยชนะ</t>
  </si>
  <si>
    <t>7230770100788639</t>
  </si>
  <si>
    <t>14230734063</t>
  </si>
  <si>
    <t>000978</t>
  </si>
  <si>
    <t>110032</t>
  </si>
  <si>
    <t>นุชรีย์ สาโล</t>
  </si>
  <si>
    <t>5000160101032516</t>
  </si>
  <si>
    <t>3450200691113</t>
  </si>
  <si>
    <t>000979</t>
  </si>
  <si>
    <t>110112</t>
  </si>
  <si>
    <t>นางสาว รัตนาพร สุขศรี</t>
  </si>
  <si>
    <t>7230770100949167</t>
  </si>
  <si>
    <t>14230862498</t>
  </si>
  <si>
    <t>000980</t>
  </si>
  <si>
    <t>110140</t>
  </si>
  <si>
    <t>น.ส. ธิญากรณ์ ทิมเลขา</t>
  </si>
  <si>
    <t>7230670100639988</t>
  </si>
  <si>
    <t>14230610024</t>
  </si>
  <si>
    <t>000981</t>
  </si>
  <si>
    <t>110210</t>
  </si>
  <si>
    <t>นาย เดชอิสรา เดชารัมย์</t>
  </si>
  <si>
    <t>7230330100313955</t>
  </si>
  <si>
    <t>1309801432841</t>
  </si>
  <si>
    <t>000982</t>
  </si>
  <si>
    <t>110239</t>
  </si>
  <si>
    <t>7230470100437132</t>
  </si>
  <si>
    <t>14230442757</t>
  </si>
  <si>
    <t>000983</t>
  </si>
  <si>
    <t>110251</t>
  </si>
  <si>
    <t>ดวงใจ ชวนจิตร</t>
  </si>
  <si>
    <t>7220730100005301</t>
  </si>
  <si>
    <t>1440100102926</t>
  </si>
  <si>
    <t>000984</t>
  </si>
  <si>
    <t>110300</t>
  </si>
  <si>
    <t>นาง วาสนา วัฒนเชิดชูพงษ์</t>
  </si>
  <si>
    <t>5000461021067583</t>
  </si>
  <si>
    <t>12180039816</t>
  </si>
  <si>
    <t>000985</t>
  </si>
  <si>
    <t>MISSWANIDA BUNPRADIST</t>
  </si>
  <si>
    <t>7230570100526431</t>
  </si>
  <si>
    <t>14230517505</t>
  </si>
  <si>
    <t>000986</t>
  </si>
  <si>
    <t>110309</t>
  </si>
  <si>
    <t>พวงผกา แสงแก้ว</t>
  </si>
  <si>
    <t>7230470100410059</t>
  </si>
  <si>
    <t>14230419834</t>
  </si>
  <si>
    <t>000987</t>
  </si>
  <si>
    <t>110323</t>
  </si>
  <si>
    <t>นาย อาทิตย์ วงค์เอี่ยม</t>
  </si>
  <si>
    <t>7221230100084767</t>
  </si>
  <si>
    <t>1100500989815</t>
  </si>
  <si>
    <t>000988</t>
  </si>
  <si>
    <t>110325</t>
  </si>
  <si>
    <t>THITIWORADA SOMBOON</t>
  </si>
  <si>
    <t>5000460071005823</t>
  </si>
  <si>
    <t>1901100089721</t>
  </si>
  <si>
    <t>000989</t>
  </si>
  <si>
    <t>110334</t>
  </si>
  <si>
    <t>จอมแก่น จีนกระจันทร์</t>
  </si>
  <si>
    <t>7221270100067413</t>
  </si>
  <si>
    <t>14220136889</t>
  </si>
  <si>
    <t>000990</t>
  </si>
  <si>
    <t>110353</t>
  </si>
  <si>
    <t>นาย อณุชา เพ็งพาลา</t>
  </si>
  <si>
    <t>7221040100000479</t>
  </si>
  <si>
    <t>1340401288248</t>
  </si>
  <si>
    <t>000991</t>
  </si>
  <si>
    <t>110403</t>
  </si>
  <si>
    <t>น.ส. เบญจวรรณ เรือนทอง</t>
  </si>
  <si>
    <t>7230670100705631</t>
  </si>
  <si>
    <t>14230665237</t>
  </si>
  <si>
    <t>000992</t>
  </si>
  <si>
    <t>110407</t>
  </si>
  <si>
    <t>7230370100245813</t>
  </si>
  <si>
    <t>14230287198</t>
  </si>
  <si>
    <t>000993</t>
  </si>
  <si>
    <t>110415</t>
  </si>
  <si>
    <t>MISSNETNAPHA CHIEWCHANCHAI</t>
  </si>
  <si>
    <t>5000260111005715</t>
  </si>
  <si>
    <t>3710100925136</t>
  </si>
  <si>
    <t>000994</t>
  </si>
  <si>
    <t>110426</t>
  </si>
  <si>
    <t>MISSRATCHANEE PHIMPEANGRAK</t>
  </si>
  <si>
    <t>7230640100664243</t>
  </si>
  <si>
    <t>1410600233175</t>
  </si>
  <si>
    <t>000995</t>
  </si>
  <si>
    <t>ภูบดินทร์ สวนดอกไม้</t>
  </si>
  <si>
    <t>7230130100149603</t>
  </si>
  <si>
    <t>1100702909341</t>
  </si>
  <si>
    <t>000996</t>
  </si>
  <si>
    <t>110445</t>
  </si>
  <si>
    <t>นาย คชลักษณ์ วิเวก</t>
  </si>
  <si>
    <t>5000460121077695</t>
  </si>
  <si>
    <t>5411400037805</t>
  </si>
  <si>
    <t>000997</t>
  </si>
  <si>
    <t>110447</t>
  </si>
  <si>
    <t>นางสาว อรนุช ยตะโคตร</t>
  </si>
  <si>
    <t>7230670100709162</t>
  </si>
  <si>
    <t>14230668238</t>
  </si>
  <si>
    <t>000998</t>
  </si>
  <si>
    <t>110459</t>
  </si>
  <si>
    <t>นาง สุกัญญา ขุขันธิน</t>
  </si>
  <si>
    <t>7230770100819297</t>
  </si>
  <si>
    <t>14230716705</t>
  </si>
  <si>
    <t>0409</t>
  </si>
  <si>
    <t>000999</t>
  </si>
  <si>
    <t>110503</t>
  </si>
  <si>
    <t>นางสาว สิริมา ทองนุ้ยพราหมณ์</t>
  </si>
  <si>
    <t>7230470100423603</t>
  </si>
  <si>
    <t>11190008021</t>
  </si>
  <si>
    <t>001000</t>
  </si>
  <si>
    <t>110506</t>
  </si>
  <si>
    <t>7230570100545408</t>
  </si>
  <si>
    <t>14230527784</t>
  </si>
  <si>
    <t>001001</t>
  </si>
  <si>
    <t>110531</t>
  </si>
  <si>
    <t>น.ส. อังคณา อินต๊ะถา</t>
  </si>
  <si>
    <t>5000361061040024</t>
  </si>
  <si>
    <t>12180040299</t>
  </si>
  <si>
    <t>001002</t>
  </si>
  <si>
    <t>110534</t>
  </si>
  <si>
    <t>MISS KRITTIPHON SARA</t>
  </si>
  <si>
    <t>7230370100310724</t>
  </si>
  <si>
    <t>14230340312</t>
  </si>
  <si>
    <t>001003</t>
  </si>
  <si>
    <t>110540</t>
  </si>
  <si>
    <t>น.ส. พลอยไพรลิน กล้าหาญ</t>
  </si>
  <si>
    <t>5000361021055675</t>
  </si>
  <si>
    <t>2401500019090</t>
  </si>
  <si>
    <t>0982</t>
  </si>
  <si>
    <t>001004</t>
  </si>
  <si>
    <t>110614</t>
  </si>
  <si>
    <t>ชาญวิทย์ ชัยกิตติพร</t>
  </si>
  <si>
    <t>7211220100000001</t>
  </si>
  <si>
    <t>14210001281</t>
  </si>
  <si>
    <t>001005</t>
  </si>
  <si>
    <t>110641</t>
  </si>
  <si>
    <t>นาย ไกรวิทย์ บ้านยาง</t>
  </si>
  <si>
    <t>7230670100626149</t>
  </si>
  <si>
    <t>14230599083</t>
  </si>
  <si>
    <t>001006</t>
  </si>
  <si>
    <t>110643</t>
  </si>
  <si>
    <t>น.ส. รัตนา สีชมภู</t>
  </si>
  <si>
    <t>5000360111040439</t>
  </si>
  <si>
    <t>12170049754</t>
  </si>
  <si>
    <t>001007</t>
  </si>
  <si>
    <t>110649</t>
  </si>
  <si>
    <t>ทัศนีย์ กล้วยภักดี</t>
  </si>
  <si>
    <t>7221130100033841</t>
  </si>
  <si>
    <t>3311100838904</t>
  </si>
  <si>
    <t>001008</t>
  </si>
  <si>
    <t>110705</t>
  </si>
  <si>
    <t>น.ส. อนุสรา ศรีจันดี</t>
  </si>
  <si>
    <t>7230570100472141</t>
  </si>
  <si>
    <t>14230471907</t>
  </si>
  <si>
    <t>001009</t>
  </si>
  <si>
    <t>110806</t>
  </si>
  <si>
    <t>นาย อาคม แพทย์ปรีดา</t>
  </si>
  <si>
    <t>7230430100350913</t>
  </si>
  <si>
    <t>4100500056805</t>
  </si>
  <si>
    <t>001010</t>
  </si>
  <si>
    <t>110810</t>
  </si>
  <si>
    <t>นาย กนก เลิศวิชามงคล</t>
  </si>
  <si>
    <t>7220430100001011</t>
  </si>
  <si>
    <t>3101200309379</t>
  </si>
  <si>
    <t>001011</t>
  </si>
  <si>
    <t>110814</t>
  </si>
  <si>
    <t>น.ส. อโนชา ปักษี</t>
  </si>
  <si>
    <t>5000460111034969</t>
  </si>
  <si>
    <t>1250200141844</t>
  </si>
  <si>
    <t>001012</t>
  </si>
  <si>
    <t>110815</t>
  </si>
  <si>
    <t>นาย รณชัย นามมุงคุณ</t>
  </si>
  <si>
    <t>7230670100667950</t>
  </si>
  <si>
    <t>14230633674</t>
  </si>
  <si>
    <t>001013</t>
  </si>
  <si>
    <t>110839</t>
  </si>
  <si>
    <t>MR.PRASIT KHAMSINGNOK</t>
  </si>
  <si>
    <t>7230730100808387</t>
  </si>
  <si>
    <t>3670500171709</t>
  </si>
  <si>
    <t>001014</t>
  </si>
  <si>
    <t>110921</t>
  </si>
  <si>
    <t>MANASSNANT SATHOENGRAM</t>
  </si>
  <si>
    <t>5000159101046027</t>
  </si>
  <si>
    <t>3311000466088</t>
  </si>
  <si>
    <t>001015</t>
  </si>
  <si>
    <t>110937</t>
  </si>
  <si>
    <t>001016</t>
  </si>
  <si>
    <t>110943</t>
  </si>
  <si>
    <t>MRS.SIRIPEN POLKHO</t>
  </si>
  <si>
    <t>7221240100089202</t>
  </si>
  <si>
    <t>3470800293861</t>
  </si>
  <si>
    <t>001017</t>
  </si>
  <si>
    <t>110947</t>
  </si>
  <si>
    <t>นางสาว สุปราณี เสือไพร</t>
  </si>
  <si>
    <t>7230870101000947</t>
  </si>
  <si>
    <t>14230903429</t>
  </si>
  <si>
    <t>001018</t>
  </si>
  <si>
    <t>110949</t>
  </si>
  <si>
    <t>นาย ชานนท์ ปีสันเทียะ</t>
  </si>
  <si>
    <t>7230230100208437</t>
  </si>
  <si>
    <t>1412001089991</t>
  </si>
  <si>
    <t>001019</t>
  </si>
  <si>
    <t>110953</t>
  </si>
  <si>
    <t>น.ส. ณัฐนรี วัฒนวงษ์คีรี</t>
  </si>
  <si>
    <t>5000161041071546</t>
  </si>
  <si>
    <t>1100702025809</t>
  </si>
  <si>
    <t>001020</t>
  </si>
  <si>
    <t>111001</t>
  </si>
  <si>
    <t>รุณี สารนันท์</t>
  </si>
  <si>
    <t>7230270100163826</t>
  </si>
  <si>
    <t>14230219010</t>
  </si>
  <si>
    <t>001021</t>
  </si>
  <si>
    <t>111015</t>
  </si>
  <si>
    <t>ศักดาวุธ แสวงผล</t>
  </si>
  <si>
    <t>7221170100020361</t>
  </si>
  <si>
    <t>14220096188</t>
  </si>
  <si>
    <t>001022</t>
  </si>
  <si>
    <t>111024</t>
  </si>
  <si>
    <t>001023</t>
  </si>
  <si>
    <t>111033</t>
  </si>
  <si>
    <t>นาย อภิศักดิ์ จุดาบุตร</t>
  </si>
  <si>
    <t>5000159101063029</t>
  </si>
  <si>
    <t>1329900394998</t>
  </si>
  <si>
    <t>001024</t>
  </si>
  <si>
    <t>น.ส. สุพรรณี ชมมิน</t>
  </si>
  <si>
    <t>5000160021006942</t>
  </si>
  <si>
    <t>1101400936257</t>
  </si>
  <si>
    <t>001025</t>
  </si>
  <si>
    <t>วราภรณ์ สกุลสอน</t>
  </si>
  <si>
    <t>7230370100301681</t>
  </si>
  <si>
    <t>14230332770</t>
  </si>
  <si>
    <t>001026</t>
  </si>
  <si>
    <t>111042</t>
  </si>
  <si>
    <t>รัชดาภรณ์ ซึมรัมย์</t>
  </si>
  <si>
    <t>5000461071042436</t>
  </si>
  <si>
    <t>12180022932</t>
  </si>
  <si>
    <t>001027</t>
  </si>
  <si>
    <t>111053</t>
  </si>
  <si>
    <t>สกุลพจน์ เรือนนาค</t>
  </si>
  <si>
    <t>7230130100112675</t>
  </si>
  <si>
    <t>3530100587992</t>
  </si>
  <si>
    <t>001028</t>
  </si>
  <si>
    <t>111103</t>
  </si>
  <si>
    <t>น.ส. อมรรัตน์ ทัศนาพันธุ์</t>
  </si>
  <si>
    <t>7220840100001244</t>
  </si>
  <si>
    <t>1330700104831</t>
  </si>
  <si>
    <t>001029</t>
  </si>
  <si>
    <t>111130</t>
  </si>
  <si>
    <t>นาย อภิรัตน์ เนินทราย</t>
  </si>
  <si>
    <t>5000160101055419</t>
  </si>
  <si>
    <t>3350500071511</t>
  </si>
  <si>
    <t>001030</t>
  </si>
  <si>
    <t>111132</t>
  </si>
  <si>
    <t>JARUWAN NUPHAT</t>
  </si>
  <si>
    <t>5000161051092473</t>
  </si>
  <si>
    <t>12180029984</t>
  </si>
  <si>
    <t>001031</t>
  </si>
  <si>
    <t>111134</t>
  </si>
  <si>
    <t>7230670100761264</t>
  </si>
  <si>
    <t>14230554057</t>
  </si>
  <si>
    <t>001032</t>
  </si>
  <si>
    <t>111137</t>
  </si>
  <si>
    <t>มลฤทัย กางทอง</t>
  </si>
  <si>
    <t>7230440100356880</t>
  </si>
  <si>
    <t>14230376591</t>
  </si>
  <si>
    <t>001033</t>
  </si>
  <si>
    <t>111150</t>
  </si>
  <si>
    <t>น.ส. ฉัตรชุดา มาลัยทอง</t>
  </si>
  <si>
    <t>7220830100005492</t>
  </si>
  <si>
    <t>1129900249264</t>
  </si>
  <si>
    <t>001034</t>
  </si>
  <si>
    <t>111153</t>
  </si>
  <si>
    <t>นาย สุริยันต์ พูนกอก</t>
  </si>
  <si>
    <t>7221040100000619</t>
  </si>
  <si>
    <t>1409700093772</t>
  </si>
  <si>
    <t>001035</t>
  </si>
  <si>
    <t>MARNOCH PUMKREA</t>
  </si>
  <si>
    <t>7230670100783003</t>
  </si>
  <si>
    <t>14230690746</t>
  </si>
  <si>
    <t>001036</t>
  </si>
  <si>
    <t>111207</t>
  </si>
  <si>
    <t>น.ส. เกศิณี สาทิพจันทร์</t>
  </si>
  <si>
    <t>5000461051085199</t>
  </si>
  <si>
    <t>12180047587</t>
  </si>
  <si>
    <t>001037</t>
  </si>
  <si>
    <t>111235</t>
  </si>
  <si>
    <t>น.ส. สุนีย์ หมัดหาบ</t>
  </si>
  <si>
    <t>7230570100602477</t>
  </si>
  <si>
    <t>14230580570</t>
  </si>
  <si>
    <t>001038</t>
  </si>
  <si>
    <t>111300</t>
  </si>
  <si>
    <t>ธรรมชาติ พุ่มเกตุ</t>
  </si>
  <si>
    <t>7221230100078862</t>
  </si>
  <si>
    <t>13210010608</t>
  </si>
  <si>
    <t>001039</t>
  </si>
  <si>
    <t>111301</t>
  </si>
  <si>
    <t>THONGSRI KANPECH</t>
  </si>
  <si>
    <t>7230370100319865</t>
  </si>
  <si>
    <t>14230330415</t>
  </si>
  <si>
    <t>001040</t>
  </si>
  <si>
    <t>111324</t>
  </si>
  <si>
    <t>PORAMAT SIRAPEN</t>
  </si>
  <si>
    <t>7220350100000385</t>
  </si>
  <si>
    <t>12180033554</t>
  </si>
  <si>
    <t>001041</t>
  </si>
  <si>
    <t>111325</t>
  </si>
  <si>
    <t>น.ส. พรประภา ทองเงิน</t>
  </si>
  <si>
    <t>7230470100428862</t>
  </si>
  <si>
    <t>14230435720</t>
  </si>
  <si>
    <t>111333</t>
  </si>
  <si>
    <t>7230670100661923</t>
  </si>
  <si>
    <t>14230239923</t>
  </si>
  <si>
    <t>001043</t>
  </si>
  <si>
    <t>111355</t>
  </si>
  <si>
    <t>นิษฐกานต์ อุโคตร</t>
  </si>
  <si>
    <t>7230730100812642</t>
  </si>
  <si>
    <t>3451400045194</t>
  </si>
  <si>
    <t>001044</t>
  </si>
  <si>
    <t>111437</t>
  </si>
  <si>
    <t>น.ส. สุนิสา อยู่ศรี</t>
  </si>
  <si>
    <t>7230340100287049</t>
  </si>
  <si>
    <t>1209500028677</t>
  </si>
  <si>
    <t>001045</t>
  </si>
  <si>
    <t>111456</t>
  </si>
  <si>
    <t>ปาริชาติ ชื่นสอาด</t>
  </si>
  <si>
    <t>7230570100491579</t>
  </si>
  <si>
    <t>14230488142</t>
  </si>
  <si>
    <t>001046</t>
  </si>
  <si>
    <t>111502</t>
  </si>
  <si>
    <t>ชัญญภัทร ทองเกตุ</t>
  </si>
  <si>
    <t>7230330100249823</t>
  </si>
  <si>
    <t>3401800078081</t>
  </si>
  <si>
    <t>001047</t>
  </si>
  <si>
    <t>111525</t>
  </si>
  <si>
    <t>MR.KITTIKHUN NGAOPHOMMIN</t>
  </si>
  <si>
    <t>7230270100170037</t>
  </si>
  <si>
    <t>14230224240</t>
  </si>
  <si>
    <t>001048</t>
  </si>
  <si>
    <t>111532</t>
  </si>
  <si>
    <t>น.ส. เพียงพิมพ์ สุขประวิทย์</t>
  </si>
  <si>
    <t>7230770100816229</t>
  </si>
  <si>
    <t>14220060122</t>
  </si>
  <si>
    <t>001049</t>
  </si>
  <si>
    <t>111544</t>
  </si>
  <si>
    <t>น.ส. อำภรณ์ ดอนนุชไพร</t>
  </si>
  <si>
    <t>7230670100703606</t>
  </si>
  <si>
    <t>14220151821</t>
  </si>
  <si>
    <t>001050</t>
  </si>
  <si>
    <t>111557</t>
  </si>
  <si>
    <t>วิชาดา ช่อทองดี</t>
  </si>
  <si>
    <t>7230770100907944</t>
  </si>
  <si>
    <t>14230830271</t>
  </si>
  <si>
    <t>001051</t>
  </si>
  <si>
    <t>111606</t>
  </si>
  <si>
    <t>นาย กษิดิศ เนียมนรา</t>
  </si>
  <si>
    <t>7230640100784002</t>
  </si>
  <si>
    <t>1759900348844</t>
  </si>
  <si>
    <t>001052</t>
  </si>
  <si>
    <t>111615</t>
  </si>
  <si>
    <t>พลพิชัย อิศรางกูร ณ อยุธยา</t>
  </si>
  <si>
    <t>5000160021047011</t>
  </si>
  <si>
    <t>12170059122</t>
  </si>
  <si>
    <t>001053</t>
  </si>
  <si>
    <t>111641</t>
  </si>
  <si>
    <t>นาย นิยม ฤาชา</t>
  </si>
  <si>
    <t>5000160071022313</t>
  </si>
  <si>
    <t>12170021154</t>
  </si>
  <si>
    <t>001054</t>
  </si>
  <si>
    <t>111701</t>
  </si>
  <si>
    <t>นาย ศุภมงคล สุดแดน</t>
  </si>
  <si>
    <t>7230670100743077</t>
  </si>
  <si>
    <t>14230696531</t>
  </si>
  <si>
    <t>001055</t>
  </si>
  <si>
    <t>111713</t>
  </si>
  <si>
    <t>MISSRATTANA PHONHAN</t>
  </si>
  <si>
    <t>7230470100339308</t>
  </si>
  <si>
    <t>14230363086</t>
  </si>
  <si>
    <t>001056</t>
  </si>
  <si>
    <t>111718</t>
  </si>
  <si>
    <t>ธณัชภรณ์ อาภรศรี</t>
  </si>
  <si>
    <t>5000161051090985</t>
  </si>
  <si>
    <t>5440800073000</t>
  </si>
  <si>
    <t>001057</t>
  </si>
  <si>
    <t>111734</t>
  </si>
  <si>
    <t>สุภาภรณ์ แก้วเรณู</t>
  </si>
  <si>
    <t>5002761041070419</t>
  </si>
  <si>
    <t>3740200561586</t>
  </si>
  <si>
    <t>001058</t>
  </si>
  <si>
    <t>111737</t>
  </si>
  <si>
    <t>น.ส. ฐิติมา แดงสุวรรณ์</t>
  </si>
  <si>
    <t>7230270100155717</t>
  </si>
  <si>
    <t>14230211005</t>
  </si>
  <si>
    <t>001059</t>
  </si>
  <si>
    <t>111754</t>
  </si>
  <si>
    <t>RATTANAPORN WONGANAN</t>
  </si>
  <si>
    <t>7230130100131121</t>
  </si>
  <si>
    <t>1102700643582</t>
  </si>
  <si>
    <t>001060</t>
  </si>
  <si>
    <t>111822</t>
  </si>
  <si>
    <t>WANPEN SUKCHOM</t>
  </si>
  <si>
    <t>7230630100769445</t>
  </si>
  <si>
    <t>14230718444</t>
  </si>
  <si>
    <t>001061</t>
  </si>
  <si>
    <t>111832</t>
  </si>
  <si>
    <t>นาย ปัญจพล จันทร์ส่งแก้ว</t>
  </si>
  <si>
    <t>7230370100227159</t>
  </si>
  <si>
    <t>14230271382</t>
  </si>
  <si>
    <t>001062</t>
  </si>
  <si>
    <t>111838</t>
  </si>
  <si>
    <t>น.ส. พันธุ์สวลี แก้วประสงค์</t>
  </si>
  <si>
    <t>7230670100683241</t>
  </si>
  <si>
    <t>14230646455</t>
  </si>
  <si>
    <t>001063</t>
  </si>
  <si>
    <t>111842</t>
  </si>
  <si>
    <t>นาย ศราวุธ บานเย็น</t>
  </si>
  <si>
    <t>7230370100231108</t>
  </si>
  <si>
    <t>14230274644</t>
  </si>
  <si>
    <t>001064</t>
  </si>
  <si>
    <t>111850</t>
  </si>
  <si>
    <t>นางสาว หรินทิพย์ อร่ามฤทธิ์</t>
  </si>
  <si>
    <t>7230670100659541</t>
  </si>
  <si>
    <t>14230626734</t>
  </si>
  <si>
    <t>001065</t>
  </si>
  <si>
    <t>111908</t>
  </si>
  <si>
    <t>7230870100988276</t>
  </si>
  <si>
    <t>14230893290</t>
  </si>
  <si>
    <t>001066</t>
  </si>
  <si>
    <t>111922</t>
  </si>
  <si>
    <t>PHOOWANAN KHAIKAEW</t>
  </si>
  <si>
    <t>7230370100318140</t>
  </si>
  <si>
    <t>14230346497</t>
  </si>
  <si>
    <t>001067</t>
  </si>
  <si>
    <t>111949</t>
  </si>
  <si>
    <t>น.ส. สุธิษา เพ็ชรรัตน์</t>
  </si>
  <si>
    <t>7230570100526672</t>
  </si>
  <si>
    <t>14230517705</t>
  </si>
  <si>
    <t>001068</t>
  </si>
  <si>
    <t>111952</t>
  </si>
  <si>
    <t>001069</t>
  </si>
  <si>
    <t>112008</t>
  </si>
  <si>
    <t>ศราวุธ ธานีวรรณ</t>
  </si>
  <si>
    <t>7220530100010178</t>
  </si>
  <si>
    <t>1461300013910</t>
  </si>
  <si>
    <t>001070</t>
  </si>
  <si>
    <t>112046</t>
  </si>
  <si>
    <t>MRS. VANECHAY KEOKING</t>
  </si>
  <si>
    <t>7230770100887218</t>
  </si>
  <si>
    <t>14230195278</t>
  </si>
  <si>
    <t>001071</t>
  </si>
  <si>
    <t>112054</t>
  </si>
  <si>
    <t>น.ส. นุจราภรณ์ แก้วดอนหัน</t>
  </si>
  <si>
    <t>7230670100782003</t>
  </si>
  <si>
    <t>14230601235</t>
  </si>
  <si>
    <t>001072</t>
  </si>
  <si>
    <t>112105</t>
  </si>
  <si>
    <t>น.ส. นฐมน จิรไชยพันธ์กุล</t>
  </si>
  <si>
    <t>7220530100003637</t>
  </si>
  <si>
    <t>3100501261960</t>
  </si>
  <si>
    <t>0071</t>
  </si>
  <si>
    <t>001073</t>
  </si>
  <si>
    <t>112110</t>
  </si>
  <si>
    <t>MISSJUREERAT CHOMPUVISET</t>
  </si>
  <si>
    <t>7230670100741984</t>
  </si>
  <si>
    <t>14230385371</t>
  </si>
  <si>
    <t>001074</t>
  </si>
  <si>
    <t>112140</t>
  </si>
  <si>
    <t>สุทิน กล้ากระโทก</t>
  </si>
  <si>
    <t>5000160081040705</t>
  </si>
  <si>
    <t>5301400102021</t>
  </si>
  <si>
    <t>001075</t>
  </si>
  <si>
    <t>112141</t>
  </si>
  <si>
    <t>รัสสุรีย์ แนบเนียร</t>
  </si>
  <si>
    <t>5000161061076225</t>
  </si>
  <si>
    <t>1160700057291</t>
  </si>
  <si>
    <t>001076</t>
  </si>
  <si>
    <t>112207</t>
  </si>
  <si>
    <t>001077</t>
  </si>
  <si>
    <t>112217</t>
  </si>
  <si>
    <t>MISSNITTIYA KAEWPROMPUKEE</t>
  </si>
  <si>
    <t>7230470100358276</t>
  </si>
  <si>
    <t>14230374692</t>
  </si>
  <si>
    <t>001078</t>
  </si>
  <si>
    <t>112218</t>
  </si>
  <si>
    <t>เกตุแก้ว นันทะ</t>
  </si>
  <si>
    <t>7230570100525191</t>
  </si>
  <si>
    <t>14230516458</t>
  </si>
  <si>
    <t>001079</t>
  </si>
  <si>
    <t>112247</t>
  </si>
  <si>
    <t>MR.CHANATPON PROMKAEW</t>
  </si>
  <si>
    <t>7230470100406959</t>
  </si>
  <si>
    <t>14230417174</t>
  </si>
  <si>
    <t>001080</t>
  </si>
  <si>
    <t>112302</t>
  </si>
  <si>
    <t>น.ส. ณัฏฐ์พิชา ศิระสนิทพัชญ์</t>
  </si>
  <si>
    <t>7230670100785270</t>
  </si>
  <si>
    <t>14230723690</t>
  </si>
  <si>
    <t>001081</t>
  </si>
  <si>
    <t>112314</t>
  </si>
  <si>
    <t>นาย พงศกรณ์ กันทะ</t>
  </si>
  <si>
    <t>7230570100493287</t>
  </si>
  <si>
    <t>14230489569</t>
  </si>
  <si>
    <t>0060</t>
  </si>
  <si>
    <t>001082</t>
  </si>
  <si>
    <t>112319</t>
  </si>
  <si>
    <t>นาย จักริน ท้วมใหญ่</t>
  </si>
  <si>
    <t>5000160061038730</t>
  </si>
  <si>
    <t>12170038530</t>
  </si>
  <si>
    <t>001083</t>
  </si>
  <si>
    <t>112338</t>
  </si>
  <si>
    <t>สิทธิศักดิ์ สินธุยศ ณ กรุงธนบุรี</t>
  </si>
  <si>
    <t>7230470100379719</t>
  </si>
  <si>
    <t>14230394474</t>
  </si>
  <si>
    <t>001084</t>
  </si>
  <si>
    <t>112359</t>
  </si>
  <si>
    <t>MISSPIYATIDAPORN PHOKHA</t>
  </si>
  <si>
    <t>7230730100820816</t>
  </si>
  <si>
    <t>14230760599</t>
  </si>
  <si>
    <t>001085</t>
  </si>
  <si>
    <t>สำลี ต๊ะจักร</t>
  </si>
  <si>
    <t>5000360031000074</t>
  </si>
  <si>
    <t>12170051391</t>
  </si>
  <si>
    <t>001086</t>
  </si>
  <si>
    <t>112411</t>
  </si>
  <si>
    <t>สิทธิศักดิ์ จันทร์โท</t>
  </si>
  <si>
    <t>5000559111017191</t>
  </si>
  <si>
    <t>12160002531</t>
  </si>
  <si>
    <t>001087</t>
  </si>
  <si>
    <t>112427</t>
  </si>
  <si>
    <t>ปิยะ กองกาสี</t>
  </si>
  <si>
    <t>7230370100291642</t>
  </si>
  <si>
    <t>14230324750</t>
  </si>
  <si>
    <t>001088</t>
  </si>
  <si>
    <t>112431</t>
  </si>
  <si>
    <t>นาง มลธิชา สีเหนี่ยง</t>
  </si>
  <si>
    <t>5002761021016273</t>
  </si>
  <si>
    <t>12180049674</t>
  </si>
  <si>
    <t>001089</t>
  </si>
  <si>
    <t>112450</t>
  </si>
  <si>
    <t>แก้วตา วงษ์ษา</t>
  </si>
  <si>
    <t>7230370100324786</t>
  </si>
  <si>
    <t>14230352069</t>
  </si>
  <si>
    <t>001090</t>
  </si>
  <si>
    <t>112453</t>
  </si>
  <si>
    <t>น.ส. ประกายแก้ว เณรเอี่ยม</t>
  </si>
  <si>
    <t>5000461051104142</t>
  </si>
  <si>
    <t>12180007958</t>
  </si>
  <si>
    <t>001091</t>
  </si>
  <si>
    <t>112535</t>
  </si>
  <si>
    <t>นาย สุรเดช หมายสุข</t>
  </si>
  <si>
    <t>7230430100371444</t>
  </si>
  <si>
    <t>1319900591394</t>
  </si>
  <si>
    <t>B033</t>
  </si>
  <si>
    <t>001092</t>
  </si>
  <si>
    <t>112625</t>
  </si>
  <si>
    <t>น.ส. ฐิติรัตน์ ญารักษ์</t>
  </si>
  <si>
    <t>7230270100156796</t>
  </si>
  <si>
    <t>14230211685</t>
  </si>
  <si>
    <t>001093</t>
  </si>
  <si>
    <t>112630</t>
  </si>
  <si>
    <t>น้ำฝน วะโตเจียม</t>
  </si>
  <si>
    <t>7221130100023211</t>
  </si>
  <si>
    <t>3530400001217</t>
  </si>
  <si>
    <t>001094</t>
  </si>
  <si>
    <t>112636</t>
  </si>
  <si>
    <t>LAMYONG BUNSIRI</t>
  </si>
  <si>
    <t>7230470100385921</t>
  </si>
  <si>
    <t>14230399387</t>
  </si>
  <si>
    <t>001095</t>
  </si>
  <si>
    <t>112642</t>
  </si>
  <si>
    <t>MISS. NOPPAWAN WONGPAKDEE</t>
  </si>
  <si>
    <t>5000161011015320</t>
  </si>
  <si>
    <t>1199900207464</t>
  </si>
  <si>
    <t>001096</t>
  </si>
  <si>
    <t>112648</t>
  </si>
  <si>
    <t>นาย ภานุเดช มากเมือง</t>
  </si>
  <si>
    <t>7230370100303568</t>
  </si>
  <si>
    <t>14230334503</t>
  </si>
  <si>
    <t>0401</t>
  </si>
  <si>
    <t>001097</t>
  </si>
  <si>
    <t>112717</t>
  </si>
  <si>
    <t>นาย ชาญชัย โคชา</t>
  </si>
  <si>
    <t>5000160121072548</t>
  </si>
  <si>
    <t>12190001152</t>
  </si>
  <si>
    <t>001098</t>
  </si>
  <si>
    <t>112729</t>
  </si>
  <si>
    <t>นาง ยุพิน วงค์ไชยา</t>
  </si>
  <si>
    <t>7230370100305286</t>
  </si>
  <si>
    <t>14230335882</t>
  </si>
  <si>
    <t>001099</t>
  </si>
  <si>
    <t>112732</t>
  </si>
  <si>
    <t>MISS SUTHASINEE PRASURUT</t>
  </si>
  <si>
    <t>5000159101068047</t>
  </si>
  <si>
    <t>12160009828</t>
  </si>
  <si>
    <t>001100</t>
  </si>
  <si>
    <t>112738</t>
  </si>
  <si>
    <t>ณรงค์ทรรศน์ บุญไหล</t>
  </si>
  <si>
    <t>7230240100194427</t>
  </si>
  <si>
    <t>1209600162138</t>
  </si>
  <si>
    <t>001101</t>
  </si>
  <si>
    <t>112750</t>
  </si>
  <si>
    <t>น.ส. กนกพร กลิ่นจันทร์</t>
  </si>
  <si>
    <t>5000460051056473</t>
  </si>
  <si>
    <t>1660600082841</t>
  </si>
  <si>
    <t>001102</t>
  </si>
  <si>
    <t>112756</t>
  </si>
  <si>
    <t>นาย อภิสิทธิ์ งานประเสริฐกิจ</t>
  </si>
  <si>
    <t>7230270100150120</t>
  </si>
  <si>
    <t>14230206258</t>
  </si>
  <si>
    <t>001103</t>
  </si>
  <si>
    <t>112814</t>
  </si>
  <si>
    <t>นิวัตร ภูชัยแสง</t>
  </si>
  <si>
    <t>7220930100002888</t>
  </si>
  <si>
    <t>3460700314424</t>
  </si>
  <si>
    <t>001104</t>
  </si>
  <si>
    <t>112849</t>
  </si>
  <si>
    <t>MISSCHANIDAPHA PROMRAKSA</t>
  </si>
  <si>
    <t>5000160121076080</t>
  </si>
  <si>
    <t>1219900319857</t>
  </si>
  <si>
    <t>001105</t>
  </si>
  <si>
    <t>112901</t>
  </si>
  <si>
    <t>นางสาว สุพรรษา ม่วงกลิ้ง</t>
  </si>
  <si>
    <t>5000160011052941</t>
  </si>
  <si>
    <t>12170003277</t>
  </si>
  <si>
    <t>001106</t>
  </si>
  <si>
    <t>112913</t>
  </si>
  <si>
    <t>นางสาว อรพรรณ ทองดีเวียง</t>
  </si>
  <si>
    <t>7230630100775208</t>
  </si>
  <si>
    <t>1409600228811</t>
  </si>
  <si>
    <t>001107</t>
  </si>
  <si>
    <t>112917</t>
  </si>
  <si>
    <t>น.ส. จิตนาภรณ์ เมาชัยสงค์</t>
  </si>
  <si>
    <t>7230170100131892</t>
  </si>
  <si>
    <t>14230190869</t>
  </si>
  <si>
    <t>001108</t>
  </si>
  <si>
    <t>112941</t>
  </si>
  <si>
    <t>7230370100331066</t>
  </si>
  <si>
    <t>14230357376</t>
  </si>
  <si>
    <t>001109</t>
  </si>
  <si>
    <t>112958</t>
  </si>
  <si>
    <t>พรนภัส โหลนอก</t>
  </si>
  <si>
    <t>7230240100204387</t>
  </si>
  <si>
    <t>14230252733</t>
  </si>
  <si>
    <t>001110</t>
  </si>
  <si>
    <t>113004</t>
  </si>
  <si>
    <t>ณรงค์ พงศ์สิทธิศักดิ์</t>
  </si>
  <si>
    <t>5000461061055799</t>
  </si>
  <si>
    <t>3430301040371</t>
  </si>
  <si>
    <t>001111</t>
  </si>
  <si>
    <t>113106</t>
  </si>
  <si>
    <t>พรนิภา อำพันธ์</t>
  </si>
  <si>
    <t>7230430100352601</t>
  </si>
  <si>
    <t>1100200339068</t>
  </si>
  <si>
    <t>001112</t>
  </si>
  <si>
    <t>113127</t>
  </si>
  <si>
    <t>น.ส. กรรณิการ์ รักชาติ</t>
  </si>
  <si>
    <t>1430600139675</t>
  </si>
  <si>
    <t>5000159091073701</t>
  </si>
  <si>
    <t>001113</t>
  </si>
  <si>
    <t>113143</t>
  </si>
  <si>
    <t>นาย อรรถชัย ขันอ่อน</t>
  </si>
  <si>
    <t>5000160041020851</t>
  </si>
  <si>
    <t>1102001718729</t>
  </si>
  <si>
    <t>001114</t>
  </si>
  <si>
    <t>113155</t>
  </si>
  <si>
    <t>MISSSEESUDA SAISAARD</t>
  </si>
  <si>
    <t>5000161051074220</t>
  </si>
  <si>
    <t>3450200565754</t>
  </si>
  <si>
    <t>001115</t>
  </si>
  <si>
    <t>113204</t>
  </si>
  <si>
    <t>นาง อุไร ขานด่อน</t>
  </si>
  <si>
    <t>7220730100006089</t>
  </si>
  <si>
    <t>14220048793</t>
  </si>
  <si>
    <t>001116</t>
  </si>
  <si>
    <t>113251</t>
  </si>
  <si>
    <t>น.ส. ประทุมพร นาคสะเล</t>
  </si>
  <si>
    <t>7230670100635610</t>
  </si>
  <si>
    <t>14230606783</t>
  </si>
  <si>
    <t>001117</t>
  </si>
  <si>
    <t>113255</t>
  </si>
  <si>
    <t>MISS CHANIDA SRIPATPHON</t>
  </si>
  <si>
    <t>7221030100004311</t>
  </si>
  <si>
    <t>3841700109178</t>
  </si>
  <si>
    <t>001118</t>
  </si>
  <si>
    <t>113258</t>
  </si>
  <si>
    <t>MISSNARUEMON DAENGROT</t>
  </si>
  <si>
    <t>7221030100003444</t>
  </si>
  <si>
    <t>1840200117531</t>
  </si>
  <si>
    <t>001119</t>
  </si>
  <si>
    <t>113316</t>
  </si>
  <si>
    <t>น.ส. ศรีสมร สืบอ้าย</t>
  </si>
  <si>
    <t>7221230100073355</t>
  </si>
  <si>
    <t>1103700313541</t>
  </si>
  <si>
    <t>001120</t>
  </si>
  <si>
    <t>113328</t>
  </si>
  <si>
    <t>นาย กิติชัย มีสุวรรณ</t>
  </si>
  <si>
    <t>7230670100654836</t>
  </si>
  <si>
    <t>14230622842</t>
  </si>
  <si>
    <t>001121</t>
  </si>
  <si>
    <t>113344</t>
  </si>
  <si>
    <t>JARUWAN CHOMPHUAG</t>
  </si>
  <si>
    <t>7230530100461817</t>
  </si>
  <si>
    <t>3700800090665</t>
  </si>
  <si>
    <t>001122</t>
  </si>
  <si>
    <t>113420</t>
  </si>
  <si>
    <t>อรอนงค์ หงษ์ทอง</t>
  </si>
  <si>
    <t>5000161031052883</t>
  </si>
  <si>
    <t>3340400534195</t>
  </si>
  <si>
    <t>001123</t>
  </si>
  <si>
    <t>113428</t>
  </si>
  <si>
    <t>นาย ดนุสรณ์ ว่องประเสริฐ</t>
  </si>
  <si>
    <t>7230470100430801</t>
  </si>
  <si>
    <t>14230437399</t>
  </si>
  <si>
    <t>0441</t>
  </si>
  <si>
    <t>001124</t>
  </si>
  <si>
    <t>113430</t>
  </si>
  <si>
    <t>น.ส. สุพัตรา ทับทิม</t>
  </si>
  <si>
    <t>7230870100967428</t>
  </si>
  <si>
    <t>14230877097</t>
  </si>
  <si>
    <t>0120</t>
  </si>
  <si>
    <t>001125</t>
  </si>
  <si>
    <t>113450</t>
  </si>
  <si>
    <t>น้ำมนต์ จูเพชร์</t>
  </si>
  <si>
    <t>5000161051068351</t>
  </si>
  <si>
    <t>12180040581</t>
  </si>
  <si>
    <t>001126</t>
  </si>
  <si>
    <t>113458</t>
  </si>
  <si>
    <t>นาย กิตติพงศ์ แซ่เอี้ยว</t>
  </si>
  <si>
    <t>7221030100001900</t>
  </si>
  <si>
    <t>1100700523810</t>
  </si>
  <si>
    <t>001127</t>
  </si>
  <si>
    <t>113525</t>
  </si>
  <si>
    <t>น.ส. ภัทรวดี บรรประจง</t>
  </si>
  <si>
    <t>7230170100134329</t>
  </si>
  <si>
    <t>14230192780</t>
  </si>
  <si>
    <t>001128</t>
  </si>
  <si>
    <t>113527</t>
  </si>
  <si>
    <t>อรอุมา อินจันทร์</t>
  </si>
  <si>
    <t>7221130100034308</t>
  </si>
  <si>
    <t>1710500102751</t>
  </si>
  <si>
    <t>001129</t>
  </si>
  <si>
    <t>113559</t>
  </si>
  <si>
    <t>MRS.SUTHIDA ARDHAN</t>
  </si>
  <si>
    <t>5000160081094104</t>
  </si>
  <si>
    <t>3700500452561</t>
  </si>
  <si>
    <t>001130</t>
  </si>
  <si>
    <t>SUPOT KANTHARAN</t>
  </si>
  <si>
    <t>8002060011018208</t>
  </si>
  <si>
    <t>3510300341318</t>
  </si>
  <si>
    <t>001131</t>
  </si>
  <si>
    <t>113605</t>
  </si>
  <si>
    <t>MISSATCHARA RATCHOMPHOO</t>
  </si>
  <si>
    <t>7230170100130203</t>
  </si>
  <si>
    <t>14230189382</t>
  </si>
  <si>
    <t>001132</t>
  </si>
  <si>
    <t>113613</t>
  </si>
  <si>
    <t>ดำรงศักดิ์ อาสาสนา</t>
  </si>
  <si>
    <t>7221030100004744</t>
  </si>
  <si>
    <t>3341000489380</t>
  </si>
  <si>
    <t>001133</t>
  </si>
  <si>
    <t>113619</t>
  </si>
  <si>
    <t>MR.SUPANAT CHAWALRAVEEWAT</t>
  </si>
  <si>
    <t>7230370100284925</t>
  </si>
  <si>
    <t>14220115767</t>
  </si>
  <si>
    <t>001134</t>
  </si>
  <si>
    <t>113621</t>
  </si>
  <si>
    <t>น.ส. ชลธิชา นิยมราช</t>
  </si>
  <si>
    <t>7230430100381483</t>
  </si>
  <si>
    <t>1100701482645</t>
  </si>
  <si>
    <t>001135</t>
  </si>
  <si>
    <t>113645</t>
  </si>
  <si>
    <t>น.ส.ละเอียด ฤคดี</t>
  </si>
  <si>
    <t>7230370100244364</t>
  </si>
  <si>
    <t>14230285937</t>
  </si>
  <si>
    <t>001136</t>
  </si>
  <si>
    <t>113729</t>
  </si>
  <si>
    <t>นาย ดำรงค์ จีนมะโน</t>
  </si>
  <si>
    <t>7230670100775525</t>
  </si>
  <si>
    <t>14230723577</t>
  </si>
  <si>
    <t>001137</t>
  </si>
  <si>
    <t>113738</t>
  </si>
  <si>
    <t>น.ส. ลินดา ภูหงษ์เพชร</t>
  </si>
  <si>
    <t>7230570100543979</t>
  </si>
  <si>
    <t>14230531961</t>
  </si>
  <si>
    <t>001138</t>
  </si>
  <si>
    <t>113759</t>
  </si>
  <si>
    <t>สุภาภรณ์ มาระเทศ</t>
  </si>
  <si>
    <t>7220630100007943</t>
  </si>
  <si>
    <t>1670800094924</t>
  </si>
  <si>
    <t>001139</t>
  </si>
  <si>
    <t>113805</t>
  </si>
  <si>
    <t>นาง ทวีป บุญธรรม</t>
  </si>
  <si>
    <t>7230670100705074</t>
  </si>
  <si>
    <t>14230663357</t>
  </si>
  <si>
    <t>001140</t>
  </si>
  <si>
    <t>113808</t>
  </si>
  <si>
    <t>SOMPARN TIENGPHADOONG</t>
  </si>
  <si>
    <t>7230630100779124</t>
  </si>
  <si>
    <t>3450101396831</t>
  </si>
  <si>
    <t>001141</t>
  </si>
  <si>
    <t>113818</t>
  </si>
  <si>
    <t>น.ส. น้ำทิพย์ พูลศรี</t>
  </si>
  <si>
    <t>5000160081086781</t>
  </si>
  <si>
    <t>12170052615</t>
  </si>
  <si>
    <t>001142</t>
  </si>
  <si>
    <t>113822</t>
  </si>
  <si>
    <t>น.ส. วิไลพร พิมเสน</t>
  </si>
  <si>
    <t>7230640100671205</t>
  </si>
  <si>
    <t>14230636295</t>
  </si>
  <si>
    <t>001143</t>
  </si>
  <si>
    <t>113833</t>
  </si>
  <si>
    <t>น.ส. เมรี บินหลำ</t>
  </si>
  <si>
    <t>7230570100520730</t>
  </si>
  <si>
    <t>14230512040</t>
  </si>
  <si>
    <t>001144</t>
  </si>
  <si>
    <t>113834</t>
  </si>
  <si>
    <t>MISSSARUNRACHT BOONKEAO</t>
  </si>
  <si>
    <t>7230670100657857</t>
  </si>
  <si>
    <t>14230625301</t>
  </si>
  <si>
    <t>001145</t>
  </si>
  <si>
    <t>113848</t>
  </si>
  <si>
    <t>สิวิมล ไชยภา</t>
  </si>
  <si>
    <t>7230730100817432</t>
  </si>
  <si>
    <t>1330500349938</t>
  </si>
  <si>
    <t>001146</t>
  </si>
  <si>
    <t>113852</t>
  </si>
  <si>
    <t>นาง เจ๊ะวองิง นิยมเดชา</t>
  </si>
  <si>
    <t>7230170100109967</t>
  </si>
  <si>
    <t>14230171809</t>
  </si>
  <si>
    <t>001147</t>
  </si>
  <si>
    <t>113856</t>
  </si>
  <si>
    <t>น.ส. พัชรินทร์ นักร้อง</t>
  </si>
  <si>
    <t>7230470100426176</t>
  </si>
  <si>
    <t>14230433448</t>
  </si>
  <si>
    <t>001148</t>
  </si>
  <si>
    <t>113857</t>
  </si>
  <si>
    <t>นาย ณัฐ คงสะอาด</t>
  </si>
  <si>
    <t>5000160121050820</t>
  </si>
  <si>
    <t>1909900144368</t>
  </si>
  <si>
    <t>001149</t>
  </si>
  <si>
    <t>113909</t>
  </si>
  <si>
    <t>พรยิ่ง แพรสี</t>
  </si>
  <si>
    <t>5002761021080141</t>
  </si>
  <si>
    <t>12180039491</t>
  </si>
  <si>
    <t>001150</t>
  </si>
  <si>
    <t>113948</t>
  </si>
  <si>
    <t>น.ส. อินทุอร จันทร์หาญ</t>
  </si>
  <si>
    <t>7220730100003867</t>
  </si>
  <si>
    <t>14220046242</t>
  </si>
  <si>
    <t>001151</t>
  </si>
  <si>
    <t>113954</t>
  </si>
  <si>
    <t>น.ส. สิทธิณี บุญรอด</t>
  </si>
  <si>
    <t>7220930100003860</t>
  </si>
  <si>
    <t>1103702585882</t>
  </si>
  <si>
    <t>001152</t>
  </si>
  <si>
    <t>114001</t>
  </si>
  <si>
    <t>น.ส. เมทินี คงหาญ</t>
  </si>
  <si>
    <t>7230570100568048</t>
  </si>
  <si>
    <t>14230475881</t>
  </si>
  <si>
    <t>001153</t>
  </si>
  <si>
    <t>114047</t>
  </si>
  <si>
    <t>น.ส. ปนัดดา เอี่ยมสะอาด</t>
  </si>
  <si>
    <t>7220530100004501</t>
  </si>
  <si>
    <t>3720400641079</t>
  </si>
  <si>
    <t>001154</t>
  </si>
  <si>
    <t>114055</t>
  </si>
  <si>
    <t>สุพรรษา สุริยฉายวงศ์</t>
  </si>
  <si>
    <t>8002059081089480</t>
  </si>
  <si>
    <t>12160023180</t>
  </si>
  <si>
    <t>001155</t>
  </si>
  <si>
    <t>114101</t>
  </si>
  <si>
    <t>ว่าที่ ร.ต.หญิง พรชนก ชูเชิด</t>
  </si>
  <si>
    <t>7230670100702087</t>
  </si>
  <si>
    <t>14230660322</t>
  </si>
  <si>
    <t>0455</t>
  </si>
  <si>
    <t>001156</t>
  </si>
  <si>
    <t>114110</t>
  </si>
  <si>
    <t>นาย ภาสกร สิงเทพ</t>
  </si>
  <si>
    <t>7230770100902318</t>
  </si>
  <si>
    <t>14230825662</t>
  </si>
  <si>
    <t>2441</t>
  </si>
  <si>
    <t>001157</t>
  </si>
  <si>
    <t>114118</t>
  </si>
  <si>
    <t>น.ส. พิชญาภา ภูจอมจิต</t>
  </si>
  <si>
    <t>7230670100773178</t>
  </si>
  <si>
    <t>14230709627</t>
  </si>
  <si>
    <t>001158</t>
  </si>
  <si>
    <t>114119</t>
  </si>
  <si>
    <t>น.ส. อรวี ศรีนิล</t>
  </si>
  <si>
    <t>7230370100269445</t>
  </si>
  <si>
    <t>14230307151</t>
  </si>
  <si>
    <t>001159</t>
  </si>
  <si>
    <t>114121</t>
  </si>
  <si>
    <t>นาง ขวัญชนก ตะโกนา</t>
  </si>
  <si>
    <t>7230370100255184</t>
  </si>
  <si>
    <t>14230294937</t>
  </si>
  <si>
    <t>001160</t>
  </si>
  <si>
    <t>114145</t>
  </si>
  <si>
    <t>น.ส. ชุติมันส์ สาคร</t>
  </si>
  <si>
    <t>5000161061064049</t>
  </si>
  <si>
    <t>2302500000552</t>
  </si>
  <si>
    <t>0428</t>
  </si>
  <si>
    <t>001161</t>
  </si>
  <si>
    <t>114147</t>
  </si>
  <si>
    <t>น.ส. ภัชรา รามณี</t>
  </si>
  <si>
    <t>7221230100076170</t>
  </si>
  <si>
    <t>1800900086018</t>
  </si>
  <si>
    <t>1167</t>
  </si>
  <si>
    <t>001162</t>
  </si>
  <si>
    <t>114151</t>
  </si>
  <si>
    <t>นาย ณภัทร บุญยะศัพท์</t>
  </si>
  <si>
    <t>5002761021004631</t>
  </si>
  <si>
    <t>3100902190648</t>
  </si>
  <si>
    <t>001163</t>
  </si>
  <si>
    <t>114210</t>
  </si>
  <si>
    <t>วิทยา แสนทวีสุข</t>
  </si>
  <si>
    <t>7230770100894264</t>
  </si>
  <si>
    <t>14230796294</t>
  </si>
  <si>
    <t>001164</t>
  </si>
  <si>
    <t>114238</t>
  </si>
  <si>
    <t>นาย กิตติศักดิ์ ฟักเถาว์</t>
  </si>
  <si>
    <t>7220330100005796</t>
  </si>
  <si>
    <t>14220013626</t>
  </si>
  <si>
    <t>0236</t>
  </si>
  <si>
    <t>001165</t>
  </si>
  <si>
    <t>114243</t>
  </si>
  <si>
    <t>น.ส. นิรมล งามนิยม</t>
  </si>
  <si>
    <t>5000160061019727</t>
  </si>
  <si>
    <t>1102700098231</t>
  </si>
  <si>
    <t>001166</t>
  </si>
  <si>
    <t>114244</t>
  </si>
  <si>
    <t>น.ส. ณัฐชา บริบาล</t>
  </si>
  <si>
    <t>7220230100001829</t>
  </si>
  <si>
    <t>1200100613388</t>
  </si>
  <si>
    <t>0265</t>
  </si>
  <si>
    <t>001167</t>
  </si>
  <si>
    <t>114254</t>
  </si>
  <si>
    <t>นาย ธัญชนิต สุขแสวง</t>
  </si>
  <si>
    <t>7220930100005361</t>
  </si>
  <si>
    <t>1329900205745</t>
  </si>
  <si>
    <t>001168</t>
  </si>
  <si>
    <t>114256</t>
  </si>
  <si>
    <t>MISSLERLUCK DONGLUENG</t>
  </si>
  <si>
    <t>7230370100306014</t>
  </si>
  <si>
    <t>14230336493</t>
  </si>
  <si>
    <t>001169</t>
  </si>
  <si>
    <t>114306</t>
  </si>
  <si>
    <t>นาย ชนัตพล พรหมแก้ว</t>
  </si>
  <si>
    <t>7230670100696318</t>
  </si>
  <si>
    <t>14230657434</t>
  </si>
  <si>
    <t>001170</t>
  </si>
  <si>
    <t>114307</t>
  </si>
  <si>
    <t>น.ส. ไอริณ ตาลดง</t>
  </si>
  <si>
    <t>5000461021029509</t>
  </si>
  <si>
    <t>1670600168452</t>
  </si>
  <si>
    <t>001171</t>
  </si>
  <si>
    <t>114317</t>
  </si>
  <si>
    <t>7230330100293786</t>
  </si>
  <si>
    <t>14230326447</t>
  </si>
  <si>
    <t>001172</t>
  </si>
  <si>
    <t>114319</t>
  </si>
  <si>
    <t>น.ส. ปทิตตา ขำศิริ</t>
  </si>
  <si>
    <t>9000220052001951</t>
  </si>
  <si>
    <t>13200001441</t>
  </si>
  <si>
    <t>001173</t>
  </si>
  <si>
    <t>114330</t>
  </si>
  <si>
    <t>SINGKRON DEEBOONCHOUY</t>
  </si>
  <si>
    <t>5000160021019688</t>
  </si>
  <si>
    <t>1251100112479</t>
  </si>
  <si>
    <t>001174</t>
  </si>
  <si>
    <t>114351</t>
  </si>
  <si>
    <t>นาย ณัฐทกฤต อภิณัฐขนน</t>
  </si>
  <si>
    <t>7230130100115041</t>
  </si>
  <si>
    <t>14230176201</t>
  </si>
  <si>
    <t>001175</t>
  </si>
  <si>
    <t>114415</t>
  </si>
  <si>
    <t>MATANA THINWONGPANG</t>
  </si>
  <si>
    <t>8002059091013559</t>
  </si>
  <si>
    <t>3309900666790</t>
  </si>
  <si>
    <t>001176</t>
  </si>
  <si>
    <t>114424</t>
  </si>
  <si>
    <t>น.ส. สมใจ แสงจันทร์</t>
  </si>
  <si>
    <t>7230570100564864</t>
  </si>
  <si>
    <t>14230549410</t>
  </si>
  <si>
    <t>001177</t>
  </si>
  <si>
    <t>114433</t>
  </si>
  <si>
    <t>อนามิกา แก้วใสย์</t>
  </si>
  <si>
    <t>7220430100006415</t>
  </si>
  <si>
    <t>1321000407719</t>
  </si>
  <si>
    <t>001178</t>
  </si>
  <si>
    <t>114445</t>
  </si>
  <si>
    <t>อำนาจ บุติพันคา</t>
  </si>
  <si>
    <t>5002761021074516</t>
  </si>
  <si>
    <t>1410200073758</t>
  </si>
  <si>
    <t>001179</t>
  </si>
  <si>
    <t>114520</t>
  </si>
  <si>
    <t>ติ๊ก กำหนดศรี</t>
  </si>
  <si>
    <t>7230730100833843</t>
  </si>
  <si>
    <t>1449900408335</t>
  </si>
  <si>
    <t>001180</t>
  </si>
  <si>
    <t>114537</t>
  </si>
  <si>
    <t>มณีรัตน์ อินทร์ประหยัด</t>
  </si>
  <si>
    <t>7220630100003245</t>
  </si>
  <si>
    <t>1103701136758</t>
  </si>
  <si>
    <t>001181</t>
  </si>
  <si>
    <t>114554</t>
  </si>
  <si>
    <t>MR.APISIT RUENGSIRI</t>
  </si>
  <si>
    <t>7221130100041905</t>
  </si>
  <si>
    <t>1100500585587</t>
  </si>
  <si>
    <t>001182</t>
  </si>
  <si>
    <t>114557</t>
  </si>
  <si>
    <t>MISS PAKKAMON SERIRATANAWAT</t>
  </si>
  <si>
    <t>7230870100985336</t>
  </si>
  <si>
    <t>14230890970</t>
  </si>
  <si>
    <t>001183</t>
  </si>
  <si>
    <t>114603</t>
  </si>
  <si>
    <t>7230270100183360</t>
  </si>
  <si>
    <t>14230235323</t>
  </si>
  <si>
    <t>001184</t>
  </si>
  <si>
    <t>MR. PIYANAT SIMLEE</t>
  </si>
  <si>
    <t>5002761041046836</t>
  </si>
  <si>
    <t>3350600417788</t>
  </si>
  <si>
    <t>001185</t>
  </si>
  <si>
    <t>114614</t>
  </si>
  <si>
    <t>นาย อภิวัฒน์ ชุนเกษา</t>
  </si>
  <si>
    <t>7221170100017685</t>
  </si>
  <si>
    <t>14220083413</t>
  </si>
  <si>
    <t>001186</t>
  </si>
  <si>
    <t>114622</t>
  </si>
  <si>
    <t>น.ส. ณัชชา แจ่มดวงเดช</t>
  </si>
  <si>
    <t>7230670100704928</t>
  </si>
  <si>
    <t>14230664659</t>
  </si>
  <si>
    <t>001187</t>
  </si>
  <si>
    <t>114634</t>
  </si>
  <si>
    <t>ลัดดา บุญราช</t>
  </si>
  <si>
    <t>5000559111077771</t>
  </si>
  <si>
    <t>3601000005240</t>
  </si>
  <si>
    <t>001188</t>
  </si>
  <si>
    <t>114641</t>
  </si>
  <si>
    <t>น.ส.อำไพภัสสร์ โคนาค</t>
  </si>
  <si>
    <t>5000460011046329</t>
  </si>
  <si>
    <t>3101400159427</t>
  </si>
  <si>
    <t>0128</t>
  </si>
  <si>
    <t>001189</t>
  </si>
  <si>
    <t>114655</t>
  </si>
  <si>
    <t>นาย ยุทธนา เพ็ชรชู</t>
  </si>
  <si>
    <t>7230570100500103</t>
  </si>
  <si>
    <t>14230495371</t>
  </si>
  <si>
    <t>001190</t>
  </si>
  <si>
    <t>114817</t>
  </si>
  <si>
    <t>น.ส. ศุภาวรรณ สอนเนียม</t>
  </si>
  <si>
    <t>7230530100560141</t>
  </si>
  <si>
    <t>1609900265958</t>
  </si>
  <si>
    <t>001191</t>
  </si>
  <si>
    <t>114820</t>
  </si>
  <si>
    <t>น.ส. นิตยา สงกูล</t>
  </si>
  <si>
    <t>5000460011067415</t>
  </si>
  <si>
    <t>3670600299774</t>
  </si>
  <si>
    <t>001192</t>
  </si>
  <si>
    <t>114841</t>
  </si>
  <si>
    <t>7230370100284106</t>
  </si>
  <si>
    <t>14230295832</t>
  </si>
  <si>
    <t>001193</t>
  </si>
  <si>
    <t>114916</t>
  </si>
  <si>
    <t>นาย วีระยุทธ มาตย์ทา</t>
  </si>
  <si>
    <t>7230570100570586</t>
  </si>
  <si>
    <t>14230554187</t>
  </si>
  <si>
    <t>001194</t>
  </si>
  <si>
    <t>114919</t>
  </si>
  <si>
    <t>น.ส. ศิริโสภา ไสวงาม</t>
  </si>
  <si>
    <t>7220130100000330</t>
  </si>
  <si>
    <t>1461200149518</t>
  </si>
  <si>
    <t>001195</t>
  </si>
  <si>
    <t>114923</t>
  </si>
  <si>
    <t>น.ส. สุภัทรา กาลจักร์</t>
  </si>
  <si>
    <t>5000461021028596</t>
  </si>
  <si>
    <t>3430501252691</t>
  </si>
  <si>
    <t>001196</t>
  </si>
  <si>
    <t>114946</t>
  </si>
  <si>
    <t>นาย ภูมินเรศ เขียวรุ้ง</t>
  </si>
  <si>
    <t>7221040100000020</t>
  </si>
  <si>
    <t>1219800145059</t>
  </si>
  <si>
    <t>001197</t>
  </si>
  <si>
    <t>114955</t>
  </si>
  <si>
    <t>น.ส. อฑิตยา เคนเค้า</t>
  </si>
  <si>
    <t>7220930100007937</t>
  </si>
  <si>
    <t>1711200011254</t>
  </si>
  <si>
    <t>001198</t>
  </si>
  <si>
    <t>115023</t>
  </si>
  <si>
    <t>นาย ระวี สุวรรณมณี</t>
  </si>
  <si>
    <t>7220450100000070</t>
  </si>
  <si>
    <t>3901100785511</t>
  </si>
  <si>
    <t>001199</t>
  </si>
  <si>
    <t>115025</t>
  </si>
  <si>
    <t>MR.TANUNCHAI TANGMONGKON</t>
  </si>
  <si>
    <t>7221270100084529</t>
  </si>
  <si>
    <t>14220151074</t>
  </si>
  <si>
    <t>001200</t>
  </si>
  <si>
    <t>115029</t>
  </si>
  <si>
    <t>001201</t>
  </si>
  <si>
    <t>115053</t>
  </si>
  <si>
    <t>บุหรัน เบ้าเฟื้อย</t>
  </si>
  <si>
    <t>7230530100466025</t>
  </si>
  <si>
    <t>14230466768</t>
  </si>
  <si>
    <t>001202</t>
  </si>
  <si>
    <t>115059</t>
  </si>
  <si>
    <t>นาย วรวุธ จุ้ยประโคน</t>
  </si>
  <si>
    <t>5000459111035785</t>
  </si>
  <si>
    <t>12160026970</t>
  </si>
  <si>
    <t>001203</t>
  </si>
  <si>
    <t>115120</t>
  </si>
  <si>
    <t>อนุสรา เล่ห์รักษา</t>
  </si>
  <si>
    <t>7230270100164470</t>
  </si>
  <si>
    <t>14230219578</t>
  </si>
  <si>
    <t>001204</t>
  </si>
  <si>
    <t>115133</t>
  </si>
  <si>
    <t>นาย อาทิตย์ คงแก้ว</t>
  </si>
  <si>
    <t>5000460011027120</t>
  </si>
  <si>
    <t>1100600103720</t>
  </si>
  <si>
    <t>001205</t>
  </si>
  <si>
    <t>115207</t>
  </si>
  <si>
    <t>กอบชัย สนธิสิงห์</t>
  </si>
  <si>
    <t>5000161011018892</t>
  </si>
  <si>
    <t>1969900138864</t>
  </si>
  <si>
    <t>001206</t>
  </si>
  <si>
    <t>115212</t>
  </si>
  <si>
    <t>MR.PHATTHARAPHONG JANLUEANG</t>
  </si>
  <si>
    <t>7230130100141146</t>
  </si>
  <si>
    <t>14230198129</t>
  </si>
  <si>
    <t>001207</t>
  </si>
  <si>
    <t>115231</t>
  </si>
  <si>
    <t>นาย ภูชิดศะ อุทาวงค์</t>
  </si>
  <si>
    <t>7230670100726517</t>
  </si>
  <si>
    <t>14230682663</t>
  </si>
  <si>
    <t>001208</t>
  </si>
  <si>
    <t>115312</t>
  </si>
  <si>
    <t>สุนทร ศรีสุนาครัว</t>
  </si>
  <si>
    <t>7221030100002973</t>
  </si>
  <si>
    <t>5410600091489</t>
  </si>
  <si>
    <t>001209</t>
  </si>
  <si>
    <t>115353</t>
  </si>
  <si>
    <t>น.ส. อริศรา ตาอินทร์</t>
  </si>
  <si>
    <t>7230430100380537</t>
  </si>
  <si>
    <t>1529900773814</t>
  </si>
  <si>
    <t>001210</t>
  </si>
  <si>
    <t>115410</t>
  </si>
  <si>
    <t>นารีรดาภัสสร์ ทุมสิทธิ์</t>
  </si>
  <si>
    <t>7220430100006203</t>
  </si>
  <si>
    <t>1100701982796</t>
  </si>
  <si>
    <t>001211</t>
  </si>
  <si>
    <t>115416</t>
  </si>
  <si>
    <t>นาง รัชดา ขุนเณร</t>
  </si>
  <si>
    <t>5002761061080398</t>
  </si>
  <si>
    <t>3101000404521</t>
  </si>
  <si>
    <t>001212</t>
  </si>
  <si>
    <t>115423</t>
  </si>
  <si>
    <t>นาย นนทนันท์ รัตนวงค์</t>
  </si>
  <si>
    <t>7230530100540498</t>
  </si>
  <si>
    <t>1461000149280</t>
  </si>
  <si>
    <t>001213</t>
  </si>
  <si>
    <t>115435</t>
  </si>
  <si>
    <t>ธีระพงษ์ ศรีวรรณนู</t>
  </si>
  <si>
    <t>7230630100775927</t>
  </si>
  <si>
    <t>14230723876</t>
  </si>
  <si>
    <t>001214</t>
  </si>
  <si>
    <t>115451</t>
  </si>
  <si>
    <t>นาย คิมหันต์ อุ่นใจ</t>
  </si>
  <si>
    <t>7230570100478115</t>
  </si>
  <si>
    <t>14230476864</t>
  </si>
  <si>
    <t>001215</t>
  </si>
  <si>
    <t>115458</t>
  </si>
  <si>
    <t>WICHAN RUANGPRAKON</t>
  </si>
  <si>
    <t>7230670100730178</t>
  </si>
  <si>
    <t>14230685738</t>
  </si>
  <si>
    <t>001216</t>
  </si>
  <si>
    <t>115536</t>
  </si>
  <si>
    <t>น.ส. ทิชากร อนุชิตวรการ</t>
  </si>
  <si>
    <t>5000461061054954</t>
  </si>
  <si>
    <t>1571300045241</t>
  </si>
  <si>
    <t>001217</t>
  </si>
  <si>
    <t>115540</t>
  </si>
  <si>
    <t>สนธยา แพงอ่อน</t>
  </si>
  <si>
    <t>5000161031046956</t>
  </si>
  <si>
    <t>12180019394</t>
  </si>
  <si>
    <t>001218</t>
  </si>
  <si>
    <t>115547</t>
  </si>
  <si>
    <t>7230670100637051</t>
  </si>
  <si>
    <t>14230606986</t>
  </si>
  <si>
    <t>001219</t>
  </si>
  <si>
    <t>115611</t>
  </si>
  <si>
    <t>7230370100273108</t>
  </si>
  <si>
    <t>14230310284</t>
  </si>
  <si>
    <t>001220</t>
  </si>
  <si>
    <t>115617</t>
  </si>
  <si>
    <t>เอฟ บี คาร์บอน เรซซิ่ง ช้อป โดย น.ส.อาทิตยา วงศ์หา</t>
  </si>
  <si>
    <t>5000260121022698</t>
  </si>
  <si>
    <t>1100501079901</t>
  </si>
  <si>
    <t>001221</t>
  </si>
  <si>
    <t>115633</t>
  </si>
  <si>
    <t>7230570100473435</t>
  </si>
  <si>
    <t>14230472982</t>
  </si>
  <si>
    <t>001222</t>
  </si>
  <si>
    <t>115655</t>
  </si>
  <si>
    <t>7230470100352649</t>
  </si>
  <si>
    <t>14230373290</t>
  </si>
  <si>
    <t>001223</t>
  </si>
  <si>
    <t>115656</t>
  </si>
  <si>
    <t>น.ส. กัญญาลักษณ์ มีสุข</t>
  </si>
  <si>
    <t>7221130100026546</t>
  </si>
  <si>
    <t>1100700892742</t>
  </si>
  <si>
    <t>001224</t>
  </si>
  <si>
    <t>115658</t>
  </si>
  <si>
    <t>นาย วงศ์วริศ ธัญโรจน์ชัยเดช</t>
  </si>
  <si>
    <t>7230470100365369</t>
  </si>
  <si>
    <t>14230383066</t>
  </si>
  <si>
    <t>001225</t>
  </si>
  <si>
    <t>115707</t>
  </si>
  <si>
    <t>พัชรีย์ แสงปาน</t>
  </si>
  <si>
    <t>8002059091004312</t>
  </si>
  <si>
    <t>3170600213521</t>
  </si>
  <si>
    <t>001226</t>
  </si>
  <si>
    <t>115716</t>
  </si>
  <si>
    <t>ฟ้าเพชร หงษ์ษา</t>
  </si>
  <si>
    <t>7230670100661173</t>
  </si>
  <si>
    <t>14230628091</t>
  </si>
  <si>
    <t>001227</t>
  </si>
  <si>
    <t>115812</t>
  </si>
  <si>
    <t>นาย ปริญญา ปล้องอ้วน</t>
  </si>
  <si>
    <t>7220930100001787</t>
  </si>
  <si>
    <t>3709900323201</t>
  </si>
  <si>
    <t>001228</t>
  </si>
  <si>
    <t>115815</t>
  </si>
  <si>
    <t>กมลชนก ภิรมย์เพ็ญ</t>
  </si>
  <si>
    <t>7230370100237484</t>
  </si>
  <si>
    <t>14230278911</t>
  </si>
  <si>
    <t>001229</t>
  </si>
  <si>
    <t>115819</t>
  </si>
  <si>
    <t>MR.WARIN SRIPHROM</t>
  </si>
  <si>
    <t>7230370100267115</t>
  </si>
  <si>
    <t>14230305149</t>
  </si>
  <si>
    <t>001230</t>
  </si>
  <si>
    <t>115822</t>
  </si>
  <si>
    <t>นาย สุรยุทธ โภคามาก</t>
  </si>
  <si>
    <t>7230570100464260</t>
  </si>
  <si>
    <t>14230465346</t>
  </si>
  <si>
    <t>001231</t>
  </si>
  <si>
    <t>115917</t>
  </si>
  <si>
    <t>น.ส. ชฎาพร ดาวลอย</t>
  </si>
  <si>
    <t>5000160071010064</t>
  </si>
  <si>
    <t>12170010136</t>
  </si>
  <si>
    <t>001232</t>
  </si>
  <si>
    <t>115935</t>
  </si>
  <si>
    <t>นาย วิทวัส เชาวนศิลป์</t>
  </si>
  <si>
    <t>5000361061069235</t>
  </si>
  <si>
    <t>1100800595472</t>
  </si>
  <si>
    <t>001233</t>
  </si>
  <si>
    <t>115945</t>
  </si>
  <si>
    <t>7230470100390727</t>
  </si>
  <si>
    <t>14230403470</t>
  </si>
  <si>
    <t>001234</t>
  </si>
  <si>
    <t>115956</t>
  </si>
  <si>
    <t>นาย อโนชา บัวคำ</t>
  </si>
  <si>
    <t>7230770100820802</t>
  </si>
  <si>
    <t>14230760604</t>
  </si>
  <si>
    <t>001235</t>
  </si>
  <si>
    <t>115958</t>
  </si>
  <si>
    <t>นาย เสกสิทธิ์ มั่งคั่ง</t>
  </si>
  <si>
    <t>5000160101000134</t>
  </si>
  <si>
    <t>1103700927514</t>
  </si>
  <si>
    <t>001236</t>
  </si>
  <si>
    <t>120008</t>
  </si>
  <si>
    <t>นาย กรวิทย์ พูลบุญ</t>
  </si>
  <si>
    <t>5000160081056679</t>
  </si>
  <si>
    <t>12170003581</t>
  </si>
  <si>
    <t>001237</t>
  </si>
  <si>
    <t>120025</t>
  </si>
  <si>
    <t>นาง สุภาพร สมหมาย</t>
  </si>
  <si>
    <t>7230470100450351</t>
  </si>
  <si>
    <t>14230453663</t>
  </si>
  <si>
    <t>001238</t>
  </si>
  <si>
    <t>120029</t>
  </si>
  <si>
    <t>น.ส. อุไร วงศรีลา</t>
  </si>
  <si>
    <t>7230770100869405</t>
  </si>
  <si>
    <t>14230327855</t>
  </si>
  <si>
    <t>001239</t>
  </si>
  <si>
    <t>120118</t>
  </si>
  <si>
    <t>น.ส. นวพร ฤทธิศักดิ์</t>
  </si>
  <si>
    <t>7230470100435281</t>
  </si>
  <si>
    <t>14230441227</t>
  </si>
  <si>
    <t>001240</t>
  </si>
  <si>
    <t>120124</t>
  </si>
  <si>
    <t>MISSSOMRUETAI YAHSILA</t>
  </si>
  <si>
    <t>7220630100003966</t>
  </si>
  <si>
    <t>3100201618242</t>
  </si>
  <si>
    <t>001241</t>
  </si>
  <si>
    <t>120134</t>
  </si>
  <si>
    <t>MISSNARUECHON TEPJANTUEK</t>
  </si>
  <si>
    <t>5000160111042018</t>
  </si>
  <si>
    <t>12170061204</t>
  </si>
  <si>
    <t>001242</t>
  </si>
  <si>
    <t>120227</t>
  </si>
  <si>
    <t>น.ส. ดวงจิตร ขุมคำ</t>
  </si>
  <si>
    <t>7230630100641827</t>
  </si>
  <si>
    <t>2340700025514</t>
  </si>
  <si>
    <t>001243</t>
  </si>
  <si>
    <t>120251</t>
  </si>
  <si>
    <t>ภาณุเมธ จันทร์ศิริ</t>
  </si>
  <si>
    <t>7220350100000434</t>
  </si>
  <si>
    <t>12150000322</t>
  </si>
  <si>
    <t>001244</t>
  </si>
  <si>
    <t>120326</t>
  </si>
  <si>
    <t>นาย ตั้ว เกิดชูกุล</t>
  </si>
  <si>
    <t>7230770100848177</t>
  </si>
  <si>
    <t>14230783133</t>
  </si>
  <si>
    <t>001245</t>
  </si>
  <si>
    <t>120334</t>
  </si>
  <si>
    <t>7230570100594514</t>
  </si>
  <si>
    <t>14230574120</t>
  </si>
  <si>
    <t>120405</t>
  </si>
  <si>
    <t>PROMPAT UKOSABOWORN</t>
  </si>
  <si>
    <t>7230570100609646</t>
  </si>
  <si>
    <t>14230499774</t>
  </si>
  <si>
    <t>001247</t>
  </si>
  <si>
    <t>120424</t>
  </si>
  <si>
    <t>ศาริณี ไกยะษา</t>
  </si>
  <si>
    <t>7221270100092511</t>
  </si>
  <si>
    <t>14220156972</t>
  </si>
  <si>
    <t>001248</t>
  </si>
  <si>
    <t>120425</t>
  </si>
  <si>
    <t>น.ส. มลิสา เครือเนตร</t>
  </si>
  <si>
    <t>7221130100033869</t>
  </si>
  <si>
    <t>1341900145559</t>
  </si>
  <si>
    <t>001249</t>
  </si>
  <si>
    <t>120515</t>
  </si>
  <si>
    <t>ธนันต์ ช่วยชาตรี</t>
  </si>
  <si>
    <t>7230670100734002</t>
  </si>
  <si>
    <t>14230688949</t>
  </si>
  <si>
    <t>001250</t>
  </si>
  <si>
    <t>120552</t>
  </si>
  <si>
    <t>นาย ณัฐพล วงค์ขัติ</t>
  </si>
  <si>
    <t>7230470100455918</t>
  </si>
  <si>
    <t>14230458272</t>
  </si>
  <si>
    <t>001251</t>
  </si>
  <si>
    <t>120633</t>
  </si>
  <si>
    <t>PARICHAT CHANTHANYAKON</t>
  </si>
  <si>
    <t>5000159091034005</t>
  </si>
  <si>
    <t>1100200298540</t>
  </si>
  <si>
    <t>001252</t>
  </si>
  <si>
    <t>120637</t>
  </si>
  <si>
    <t>ศิญามนต์ พรหมเกิด</t>
  </si>
  <si>
    <t>7230370100320791</t>
  </si>
  <si>
    <t>14230327708</t>
  </si>
  <si>
    <t>001253</t>
  </si>
  <si>
    <t>120651</t>
  </si>
  <si>
    <t>น.ส. อินทิพร พู่คำจันทร์</t>
  </si>
  <si>
    <t>7230530100600859</t>
  </si>
  <si>
    <t>1779900275561</t>
  </si>
  <si>
    <t>001254</t>
  </si>
  <si>
    <t>120705</t>
  </si>
  <si>
    <t>MISSRUJIRAPA PRAIWANAROM</t>
  </si>
  <si>
    <t>7230670100777920</t>
  </si>
  <si>
    <t>14230725569</t>
  </si>
  <si>
    <t>001255</t>
  </si>
  <si>
    <t>120835</t>
  </si>
  <si>
    <t>น.ส. สุพัตรา โกวาปี</t>
  </si>
  <si>
    <t>5000161031077053</t>
  </si>
  <si>
    <t>12190001007</t>
  </si>
  <si>
    <t>001256</t>
  </si>
  <si>
    <t>120837</t>
  </si>
  <si>
    <t>นางสาว อังศุณีย์ สิงห์คำ</t>
  </si>
  <si>
    <t>7220930100002970</t>
  </si>
  <si>
    <t>14220065933</t>
  </si>
  <si>
    <t>001257</t>
  </si>
  <si>
    <t>120859</t>
  </si>
  <si>
    <t>น.ส. เบญญาภา ศรีณพรหม</t>
  </si>
  <si>
    <t>7230770100951990</t>
  </si>
  <si>
    <t>14230864966</t>
  </si>
  <si>
    <t>0875</t>
  </si>
  <si>
    <t>001258</t>
  </si>
  <si>
    <t>120901</t>
  </si>
  <si>
    <t>นาย ภาษิต ใจเพื่อน</t>
  </si>
  <si>
    <t>7230470100370167</t>
  </si>
  <si>
    <t>14230386846</t>
  </si>
  <si>
    <t>001259</t>
  </si>
  <si>
    <t>120909</t>
  </si>
  <si>
    <t>7230770100842151</t>
  </si>
  <si>
    <t>14230721164</t>
  </si>
  <si>
    <t>001260</t>
  </si>
  <si>
    <t>120914</t>
  </si>
  <si>
    <t>ศศิวิมล แก้วสีขาว</t>
  </si>
  <si>
    <t>7230570100482972</t>
  </si>
  <si>
    <t>14230480960</t>
  </si>
  <si>
    <t>001261</t>
  </si>
  <si>
    <t>120919</t>
  </si>
  <si>
    <t>MR.PATAMAPOL JANSENA</t>
  </si>
  <si>
    <t>9000221122000216</t>
  </si>
  <si>
    <t>3900700248648</t>
  </si>
  <si>
    <t>001262</t>
  </si>
  <si>
    <t>120933</t>
  </si>
  <si>
    <t>นาย เสรี บุญชู</t>
  </si>
  <si>
    <t>5000459111037001</t>
  </si>
  <si>
    <t>3220600016687</t>
  </si>
  <si>
    <t>001263</t>
  </si>
  <si>
    <t>120934</t>
  </si>
  <si>
    <t>นาย ประจวบ อิงสันเทียะ</t>
  </si>
  <si>
    <t>7230270100153688</t>
  </si>
  <si>
    <t>14230209295</t>
  </si>
  <si>
    <t>001264</t>
  </si>
  <si>
    <t>120935</t>
  </si>
  <si>
    <t>น.ส. อาริศรา ชาวนายก</t>
  </si>
  <si>
    <t>7230570100467043</t>
  </si>
  <si>
    <t>14230467639</t>
  </si>
  <si>
    <t>001265</t>
  </si>
  <si>
    <t>120949</t>
  </si>
  <si>
    <t>น.ส. วรัญชญา แก้วหาญ</t>
  </si>
  <si>
    <t>5002461061049876</t>
  </si>
  <si>
    <t>3350800857960</t>
  </si>
  <si>
    <t>001266</t>
  </si>
  <si>
    <t>120951</t>
  </si>
  <si>
    <t>นาย ธนาธิป พูลพงษ์</t>
  </si>
  <si>
    <t>5000161011000306</t>
  </si>
  <si>
    <t>1100500512261</t>
  </si>
  <si>
    <t>001267</t>
  </si>
  <si>
    <t>น.ส. สุภาพร มุกดาวิจิตร</t>
  </si>
  <si>
    <t>7220930100004585</t>
  </si>
  <si>
    <t>1801400187151</t>
  </si>
  <si>
    <t>001268</t>
  </si>
  <si>
    <t>121044</t>
  </si>
  <si>
    <t>MR.PORNCHAI MALASEE</t>
  </si>
  <si>
    <t>7230630100722641</t>
  </si>
  <si>
    <t>3580500239860</t>
  </si>
  <si>
    <t>001269</t>
  </si>
  <si>
    <t>121047</t>
  </si>
  <si>
    <t>7230570100484514</t>
  </si>
  <si>
    <t>14230482241</t>
  </si>
  <si>
    <t>001270</t>
  </si>
  <si>
    <t>121125</t>
  </si>
  <si>
    <t>น.ส. ฐิชมรัตน์ เกษรพรม</t>
  </si>
  <si>
    <t>7230370100317158</t>
  </si>
  <si>
    <t>14230345686</t>
  </si>
  <si>
    <t>001271</t>
  </si>
  <si>
    <t>121151</t>
  </si>
  <si>
    <t>น.ส. วันวิสา พึ่งหนิ</t>
  </si>
  <si>
    <t>7230330100277180</t>
  </si>
  <si>
    <t>1309902457890</t>
  </si>
  <si>
    <t>001272</t>
  </si>
  <si>
    <t>121152</t>
  </si>
  <si>
    <t>นาย วัชธีระ วีระเชื้อ</t>
  </si>
  <si>
    <t>7230570100518215</t>
  </si>
  <si>
    <t>14230510564</t>
  </si>
  <si>
    <t>001273</t>
  </si>
  <si>
    <t>121221</t>
  </si>
  <si>
    <t>SOMCHAI KAMBUDDEE</t>
  </si>
  <si>
    <t>7230170100116988</t>
  </si>
  <si>
    <t>14230177882</t>
  </si>
  <si>
    <t>001274</t>
  </si>
  <si>
    <t>121225</t>
  </si>
  <si>
    <t>นาย เจษฎา เหล่าสมบัติ</t>
  </si>
  <si>
    <t>7230130100139083</t>
  </si>
  <si>
    <t>1460500096443</t>
  </si>
  <si>
    <t>001275</t>
  </si>
  <si>
    <t>121235</t>
  </si>
  <si>
    <t>นาย ปฎินันท์ ทิพย์เกิด</t>
  </si>
  <si>
    <t>7230670100709528</t>
  </si>
  <si>
    <t>14230668551</t>
  </si>
  <si>
    <t>001276</t>
  </si>
  <si>
    <t>121237</t>
  </si>
  <si>
    <t>นาย กิ่งเพชร ราชปึ</t>
  </si>
  <si>
    <t>7230770100847671</t>
  </si>
  <si>
    <t>14230782795</t>
  </si>
  <si>
    <t>001277</t>
  </si>
  <si>
    <t>121308</t>
  </si>
  <si>
    <t>นางสาว สุธาวี รอดชาวนา</t>
  </si>
  <si>
    <t>7221270100047132</t>
  </si>
  <si>
    <t>14220119913</t>
  </si>
  <si>
    <t>001278</t>
  </si>
  <si>
    <t>121318</t>
  </si>
  <si>
    <t>นาง สร้อย แก้วไพบูรณ์</t>
  </si>
  <si>
    <t>5000160021062869</t>
  </si>
  <si>
    <t>12170059593</t>
  </si>
  <si>
    <t>001279</t>
  </si>
  <si>
    <t>121349</t>
  </si>
  <si>
    <t>7230570100530559</t>
  </si>
  <si>
    <t>14230520933</t>
  </si>
  <si>
    <t>001280</t>
  </si>
  <si>
    <t>121422</t>
  </si>
  <si>
    <t>นาง พรพรรศา สาระกลม</t>
  </si>
  <si>
    <t>5002761041047328</t>
  </si>
  <si>
    <t>3101202762186</t>
  </si>
  <si>
    <t>0925</t>
  </si>
  <si>
    <t>001281</t>
  </si>
  <si>
    <t>121430</t>
  </si>
  <si>
    <t>นาย วิศรุตน์ วันแอเลาะ</t>
  </si>
  <si>
    <t>7230670100629116</t>
  </si>
  <si>
    <t>14230601429</t>
  </si>
  <si>
    <t>001282</t>
  </si>
  <si>
    <t>121441</t>
  </si>
  <si>
    <t>นาย ไพวัลย์ การปลูก</t>
  </si>
  <si>
    <t>5000160121063964</t>
  </si>
  <si>
    <t>12170014929</t>
  </si>
  <si>
    <t>0207</t>
  </si>
  <si>
    <t>001283</t>
  </si>
  <si>
    <t>121501</t>
  </si>
  <si>
    <t>น.ส. มุกดา ทวีเหลือ</t>
  </si>
  <si>
    <t>5000161051096584</t>
  </si>
  <si>
    <t>12180043929</t>
  </si>
  <si>
    <t>0140</t>
  </si>
  <si>
    <t>001284</t>
  </si>
  <si>
    <t>121514</t>
  </si>
  <si>
    <t>เสถียร ทุมทราย</t>
  </si>
  <si>
    <t>7230470100414580</t>
  </si>
  <si>
    <t>14230423701</t>
  </si>
  <si>
    <t>001285</t>
  </si>
  <si>
    <t>121520</t>
  </si>
  <si>
    <t>7230570100530434</t>
  </si>
  <si>
    <t>14230520705</t>
  </si>
  <si>
    <t>001286</t>
  </si>
  <si>
    <t>121531</t>
  </si>
  <si>
    <t>001287</t>
  </si>
  <si>
    <t>ธเนศ วารีนิล</t>
  </si>
  <si>
    <t>5000161041063861</t>
  </si>
  <si>
    <t>1700300048493</t>
  </si>
  <si>
    <t>001288</t>
  </si>
  <si>
    <t>121534</t>
  </si>
  <si>
    <t>SOMCHAI PLANG-AIAM</t>
  </si>
  <si>
    <t>7221130100029136</t>
  </si>
  <si>
    <t>5760500005901</t>
  </si>
  <si>
    <t>001289</t>
  </si>
  <si>
    <t>121537</t>
  </si>
  <si>
    <t>น.ส. ชนากานต์ ศรีสุข</t>
  </si>
  <si>
    <t>7221040100001077</t>
  </si>
  <si>
    <t>1409900840181</t>
  </si>
  <si>
    <t>001290</t>
  </si>
  <si>
    <t>121601</t>
  </si>
  <si>
    <t>น.ส. สมใจ ปานนุช</t>
  </si>
  <si>
    <t>7220250100000023</t>
  </si>
  <si>
    <t>12160034109</t>
  </si>
  <si>
    <t>001291</t>
  </si>
  <si>
    <t>121609</t>
  </si>
  <si>
    <t>ฐานิตา ทิพย์สุข</t>
  </si>
  <si>
    <t>7230130100114275</t>
  </si>
  <si>
    <t>1849901560609</t>
  </si>
  <si>
    <t>001292</t>
  </si>
  <si>
    <t>121631</t>
  </si>
  <si>
    <t>น.ส. สาวิตรี หงันเปี่ยม</t>
  </si>
  <si>
    <t>5000159081004570</t>
  </si>
  <si>
    <t>1459900397589</t>
  </si>
  <si>
    <t>001293</t>
  </si>
  <si>
    <t>121653</t>
  </si>
  <si>
    <t>นาง อรสา เพชรนาคิน</t>
  </si>
  <si>
    <t>7230370100250215</t>
  </si>
  <si>
    <t>14230290993</t>
  </si>
  <si>
    <t>001294</t>
  </si>
  <si>
    <t>121710</t>
  </si>
  <si>
    <t>น.ส. อนุธิดา วรสิทธิ์</t>
  </si>
  <si>
    <t>5000161061079089</t>
  </si>
  <si>
    <t>1471600043938</t>
  </si>
  <si>
    <t>001295</t>
  </si>
  <si>
    <t>121712</t>
  </si>
  <si>
    <t>นาย ทวีศักดิ์ บัวงาม</t>
  </si>
  <si>
    <t>7230130100126497</t>
  </si>
  <si>
    <t>1330300082008</t>
  </si>
  <si>
    <t>001296</t>
  </si>
  <si>
    <t>121820</t>
  </si>
  <si>
    <t>น.ส. ณัฐหทัย เพชรพิรุณ</t>
  </si>
  <si>
    <t>5002761021063221</t>
  </si>
  <si>
    <t>3102000354461</t>
  </si>
  <si>
    <t>001297</t>
  </si>
  <si>
    <t>121838</t>
  </si>
  <si>
    <t>ศิริภา พลฉลาด</t>
  </si>
  <si>
    <t>7220730100006974</t>
  </si>
  <si>
    <t>5302100061532</t>
  </si>
  <si>
    <t>001298</t>
  </si>
  <si>
    <t>121851</t>
  </si>
  <si>
    <t>นางสาว ศศิภา บาทบำรุง</t>
  </si>
  <si>
    <t>7230270100215853</t>
  </si>
  <si>
    <t>14220143186</t>
  </si>
  <si>
    <t>001299</t>
  </si>
  <si>
    <t>121905</t>
  </si>
  <si>
    <t>WILAILAX SOPA</t>
  </si>
  <si>
    <t>7220550100000044</t>
  </si>
  <si>
    <t>14220023497</t>
  </si>
  <si>
    <t>001300</t>
  </si>
  <si>
    <t>121906</t>
  </si>
  <si>
    <t>อภิวรรณ บุญนาค</t>
  </si>
  <si>
    <t>7221230100060060</t>
  </si>
  <si>
    <t>1101500895617</t>
  </si>
  <si>
    <t>001301</t>
  </si>
  <si>
    <t>122006</t>
  </si>
  <si>
    <t>นาย ยุทธนัย ลีตน</t>
  </si>
  <si>
    <t>5000459121009001</t>
  </si>
  <si>
    <t>3420100323431</t>
  </si>
  <si>
    <t>001302</t>
  </si>
  <si>
    <t>122019</t>
  </si>
  <si>
    <t>MRS.JANJIRA KHONGNIEAM</t>
  </si>
  <si>
    <t>5000359081024145</t>
  </si>
  <si>
    <t>12160017920</t>
  </si>
  <si>
    <t>122028</t>
  </si>
  <si>
    <t>MR.SOMCHAI CHOTCHOUG</t>
  </si>
  <si>
    <t>7230510100471040</t>
  </si>
  <si>
    <t>14230470744</t>
  </si>
  <si>
    <t>001304</t>
  </si>
  <si>
    <t>122037</t>
  </si>
  <si>
    <t>น.ส. พรพรรณ สุวรรณยศ</t>
  </si>
  <si>
    <t>7230570100564178</t>
  </si>
  <si>
    <t>14230548839</t>
  </si>
  <si>
    <t>0522</t>
  </si>
  <si>
    <t>001305</t>
  </si>
  <si>
    <t>122049</t>
  </si>
  <si>
    <t>นาย กฤษณะ วงศ์นาค</t>
  </si>
  <si>
    <t>7221040100000013</t>
  </si>
  <si>
    <t>14220073341</t>
  </si>
  <si>
    <t>001306</t>
  </si>
  <si>
    <t>122053</t>
  </si>
  <si>
    <t>นาย ณัทพสิษฐ์ ผลเจริญการค้า</t>
  </si>
  <si>
    <t>7230570100551050</t>
  </si>
  <si>
    <t>14230537884</t>
  </si>
  <si>
    <t>001307</t>
  </si>
  <si>
    <t>122057</t>
  </si>
  <si>
    <t>นาย วิโรจน์ อินรัมย์</t>
  </si>
  <si>
    <t>7230370100287184</t>
  </si>
  <si>
    <t>14230321056</t>
  </si>
  <si>
    <t>001308</t>
  </si>
  <si>
    <t>122125</t>
  </si>
  <si>
    <t>น.ส. สุภาภรณ์ แซ่ห่าน</t>
  </si>
  <si>
    <t>5000160091043791</t>
  </si>
  <si>
    <t>1659900494914</t>
  </si>
  <si>
    <t>001309</t>
  </si>
  <si>
    <t>122146</t>
  </si>
  <si>
    <t>ณัธยา เพ็ชรประกอบ</t>
  </si>
  <si>
    <t>7230330100224638</t>
  </si>
  <si>
    <t>1310100066165</t>
  </si>
  <si>
    <t>001310</t>
  </si>
  <si>
    <t>122233</t>
  </si>
  <si>
    <t>นาง ปราณี ไม้แง้ม</t>
  </si>
  <si>
    <t>7230470100392503</t>
  </si>
  <si>
    <t>14230404926</t>
  </si>
  <si>
    <t>001311</t>
  </si>
  <si>
    <t>น.ส. สุชาดา ชัยโย</t>
  </si>
  <si>
    <t>5000161021012137</t>
  </si>
  <si>
    <t>1100701621661</t>
  </si>
  <si>
    <t>001312</t>
  </si>
  <si>
    <t>122307</t>
  </si>
  <si>
    <t>นาย รัฐภูมิ ลิขิตนนท์</t>
  </si>
  <si>
    <t>5002761091006323</t>
  </si>
  <si>
    <t>3102002107541</t>
  </si>
  <si>
    <t>001313</t>
  </si>
  <si>
    <t>122319</t>
  </si>
  <si>
    <t>ศราวุฒิ วงษ์เขียว</t>
  </si>
  <si>
    <t>5000160091021061</t>
  </si>
  <si>
    <t>12170032936</t>
  </si>
  <si>
    <t>001314</t>
  </si>
  <si>
    <t>122334</t>
  </si>
  <si>
    <t>น.ส. นาตยา บุญศรี</t>
  </si>
  <si>
    <t>7230670100638167</t>
  </si>
  <si>
    <t>14230608843</t>
  </si>
  <si>
    <t>001315</t>
  </si>
  <si>
    <t>122335</t>
  </si>
  <si>
    <t>MISSSOPIN MOUNGNGAM</t>
  </si>
  <si>
    <t>7230730100821006</t>
  </si>
  <si>
    <t>1769900362995</t>
  </si>
  <si>
    <t>001316</t>
  </si>
  <si>
    <t>122422</t>
  </si>
  <si>
    <t>MR. NATAKON AINPHINIT</t>
  </si>
  <si>
    <t>7230470100449990</t>
  </si>
  <si>
    <t>14230453154</t>
  </si>
  <si>
    <t>001317</t>
  </si>
  <si>
    <t>122438</t>
  </si>
  <si>
    <t>นาง สมจิตร์ สารแท่งทอง</t>
  </si>
  <si>
    <t>7230370100261061</t>
  </si>
  <si>
    <t>14230300018</t>
  </si>
  <si>
    <t>001318</t>
  </si>
  <si>
    <t>122445</t>
  </si>
  <si>
    <t>ณรงค์ นามวงษ์</t>
  </si>
  <si>
    <t>7230570100577992</t>
  </si>
  <si>
    <t>14230560407</t>
  </si>
  <si>
    <t>001319</t>
  </si>
  <si>
    <t>122452</t>
  </si>
  <si>
    <t>ร้านกอล์ฟโมบาย โดยนาย ฐนะวัฒน์ เตี้ยเนตร</t>
  </si>
  <si>
    <t>7230670100779176</t>
  </si>
  <si>
    <t>14230726530</t>
  </si>
  <si>
    <t>001320</t>
  </si>
  <si>
    <t>122504</t>
  </si>
  <si>
    <t>นาง อรพรรณ สว่างภพ</t>
  </si>
  <si>
    <t>7230670100618165</t>
  </si>
  <si>
    <t>14230382224</t>
  </si>
  <si>
    <t>001321</t>
  </si>
  <si>
    <t>122505</t>
  </si>
  <si>
    <t>นาย วรวุฒิ ปิ่นทอง</t>
  </si>
  <si>
    <t>5000161021021292</t>
  </si>
  <si>
    <t>1101500642182</t>
  </si>
  <si>
    <t>001322</t>
  </si>
  <si>
    <t>122507</t>
  </si>
  <si>
    <t>ที เค เทเลโฟน โดย นางชนัดดา พิริยะภัคโยธิน</t>
  </si>
  <si>
    <t>7230270100174829</t>
  </si>
  <si>
    <t>14230228267</t>
  </si>
  <si>
    <t>001323</t>
  </si>
  <si>
    <t>122510</t>
  </si>
  <si>
    <t>ชุลีกร แกล้วกสิกรรม</t>
  </si>
  <si>
    <t>7220230100001680</t>
  </si>
  <si>
    <t>14220005755</t>
  </si>
  <si>
    <t>001324</t>
  </si>
  <si>
    <t>122513</t>
  </si>
  <si>
    <t>นวพร อวดหาญ</t>
  </si>
  <si>
    <t>7230670100649461</t>
  </si>
  <si>
    <t>14230260558</t>
  </si>
  <si>
    <t>001325</t>
  </si>
  <si>
    <t>122515</t>
  </si>
  <si>
    <t>นางสาว วรรณรัฐฐ์ ประพฤติชอบ</t>
  </si>
  <si>
    <t>7230670100708510</t>
  </si>
  <si>
    <t>14230667691</t>
  </si>
  <si>
    <t>001326</t>
  </si>
  <si>
    <t>122603</t>
  </si>
  <si>
    <t>ฐิติมา บุญพงษ์</t>
  </si>
  <si>
    <t>7230470100390049</t>
  </si>
  <si>
    <t>14230402888</t>
  </si>
  <si>
    <t>001327</t>
  </si>
  <si>
    <t>122616</t>
  </si>
  <si>
    <t>MR.SAHAPHAN SEEMANTA</t>
  </si>
  <si>
    <t>7221230100076100</t>
  </si>
  <si>
    <t>3411400347395</t>
  </si>
  <si>
    <t>001328</t>
  </si>
  <si>
    <t>122633</t>
  </si>
  <si>
    <t>นาง สุพัตตรา เจริญจิตต์</t>
  </si>
  <si>
    <t>7230370100271665</t>
  </si>
  <si>
    <t>14230309046</t>
  </si>
  <si>
    <t>001329</t>
  </si>
  <si>
    <t>122712</t>
  </si>
  <si>
    <t>สุพัตตา ภู่แสงศรี</t>
  </si>
  <si>
    <t>7220350100000362</t>
  </si>
  <si>
    <t>3470800918887</t>
  </si>
  <si>
    <t>001330</t>
  </si>
  <si>
    <t>122722</t>
  </si>
  <si>
    <t>น.ส. ชฎาสิริ โชตินิธิกร</t>
  </si>
  <si>
    <t>7230230100166231</t>
  </si>
  <si>
    <t>1103702909467</t>
  </si>
  <si>
    <t>001331</t>
  </si>
  <si>
    <t>122723</t>
  </si>
  <si>
    <t>น.ส. ลัดดาวัลย์ ศรีปัตเนตร</t>
  </si>
  <si>
    <t>7220630100008900</t>
  </si>
  <si>
    <t>1331500068085</t>
  </si>
  <si>
    <t>001332</t>
  </si>
  <si>
    <t>122728</t>
  </si>
  <si>
    <t>001333</t>
  </si>
  <si>
    <t>122756</t>
  </si>
  <si>
    <t>7230670100702726</t>
  </si>
  <si>
    <t>14230662817</t>
  </si>
  <si>
    <t>001334</t>
  </si>
  <si>
    <t>122800</t>
  </si>
  <si>
    <t>นาย นัฐพล แสงประไพ</t>
  </si>
  <si>
    <t>7230630100738580</t>
  </si>
  <si>
    <t>2770600028372</t>
  </si>
  <si>
    <t>0498</t>
  </si>
  <si>
    <t>001335</t>
  </si>
  <si>
    <t>122801</t>
  </si>
  <si>
    <t>นาง สุภาพ จันทร์ตุลัง</t>
  </si>
  <si>
    <t>7230530100489464</t>
  </si>
  <si>
    <t>3900200336947</t>
  </si>
  <si>
    <t>001336</t>
  </si>
  <si>
    <t>122809</t>
  </si>
  <si>
    <t>THANAWAT TIANATE</t>
  </si>
  <si>
    <t>001337</t>
  </si>
  <si>
    <t>122811</t>
  </si>
  <si>
    <t>นาง ธนภรณ์ ศรีสุนทร</t>
  </si>
  <si>
    <t>7230670100688647</t>
  </si>
  <si>
    <t>14230651006</t>
  </si>
  <si>
    <t>001338</t>
  </si>
  <si>
    <t>122829</t>
  </si>
  <si>
    <t>เบญจมาศ ขวดแก้ว</t>
  </si>
  <si>
    <t>5000161091004991</t>
  </si>
  <si>
    <t>1809800084682</t>
  </si>
  <si>
    <t>001339</t>
  </si>
  <si>
    <t>122832</t>
  </si>
  <si>
    <t>น.ส. นุช สุวรไตร</t>
  </si>
  <si>
    <t>7230470100377674</t>
  </si>
  <si>
    <t>14230392840</t>
  </si>
  <si>
    <t>001340</t>
  </si>
  <si>
    <t>122834</t>
  </si>
  <si>
    <t>นาง วรรณภา สอนครบุรี</t>
  </si>
  <si>
    <t>7220630100006430</t>
  </si>
  <si>
    <t>1470900010490</t>
  </si>
  <si>
    <t>001341</t>
  </si>
  <si>
    <t>122845</t>
  </si>
  <si>
    <t>ลักขณา ทองอยู่เลิศ</t>
  </si>
  <si>
    <t>7230170100099697</t>
  </si>
  <si>
    <t>14230163100</t>
  </si>
  <si>
    <t>001342</t>
  </si>
  <si>
    <t>122912</t>
  </si>
  <si>
    <t>นางนฤมล ทีนะกุล</t>
  </si>
  <si>
    <t>7230670100760843</t>
  </si>
  <si>
    <t>14230534631</t>
  </si>
  <si>
    <t>001343</t>
  </si>
  <si>
    <t>122916</t>
  </si>
  <si>
    <t>JUNYA WONGLONG</t>
  </si>
  <si>
    <t>7220830100004610</t>
  </si>
  <si>
    <t>1560100255799</t>
  </si>
  <si>
    <t>001344</t>
  </si>
  <si>
    <t>122921</t>
  </si>
  <si>
    <t>นาย เกียรติศักดิ์ รุ่งเจริญคำนึงผล</t>
  </si>
  <si>
    <t>7230370100269412</t>
  </si>
  <si>
    <t>14230307114</t>
  </si>
  <si>
    <t>001345</t>
  </si>
  <si>
    <t>122929</t>
  </si>
  <si>
    <t>MR.NUTTAVUT MATTARAK</t>
  </si>
  <si>
    <t>7230570100533719</t>
  </si>
  <si>
    <t>14230523517</t>
  </si>
  <si>
    <t>001346</t>
  </si>
  <si>
    <t>123043</t>
  </si>
  <si>
    <t>น.ส. เสาวลักษณ์ ศรีสงคราม</t>
  </si>
  <si>
    <t>7230730100818403</t>
  </si>
  <si>
    <t>1101401526486</t>
  </si>
  <si>
    <t>0187</t>
  </si>
  <si>
    <t>001347</t>
  </si>
  <si>
    <t>123132</t>
  </si>
  <si>
    <t>นาย สุนทร ทองสุข</t>
  </si>
  <si>
    <t>7221030100000904</t>
  </si>
  <si>
    <t>14220074614</t>
  </si>
  <si>
    <t>001348</t>
  </si>
  <si>
    <t>123153</t>
  </si>
  <si>
    <t>น.ส. ปภัคสรน์ ปะโพทะกัง</t>
  </si>
  <si>
    <t>5000460121068670</t>
  </si>
  <si>
    <t>1411800196916</t>
  </si>
  <si>
    <t>001349</t>
  </si>
  <si>
    <t>123200</t>
  </si>
  <si>
    <t>น.ส. ช่อฟ้า ทองสิทธิ์</t>
  </si>
  <si>
    <t>5000460101009813</t>
  </si>
  <si>
    <t>1400300043699</t>
  </si>
  <si>
    <t>001350</t>
  </si>
  <si>
    <t>น.ส. แอบเปิล ทวีฉลาด</t>
  </si>
  <si>
    <t>7220630100000911</t>
  </si>
  <si>
    <t>3320501122038</t>
  </si>
  <si>
    <t>001351</t>
  </si>
  <si>
    <t>123203</t>
  </si>
  <si>
    <t>น.ส. พิณชกัญจช์ ทิพย์รัตน์</t>
  </si>
  <si>
    <t>7230270100154038</t>
  </si>
  <si>
    <t>14230209592</t>
  </si>
  <si>
    <t>001352</t>
  </si>
  <si>
    <t>123215</t>
  </si>
  <si>
    <t>PITSANU PINPOWONG</t>
  </si>
  <si>
    <t>7221130100028902</t>
  </si>
  <si>
    <t>3730101204718</t>
  </si>
  <si>
    <t>001353</t>
  </si>
  <si>
    <t>123216</t>
  </si>
  <si>
    <t>MRS.PURIDA PUNAYAO</t>
  </si>
  <si>
    <t>5000361041062995</t>
  </si>
  <si>
    <t>12180038174</t>
  </si>
  <si>
    <t>001354</t>
  </si>
  <si>
    <t>123220</t>
  </si>
  <si>
    <t>น.ส. ตุ๊ดตู่ เมืองปากโยธา</t>
  </si>
  <si>
    <t>7230130100133752</t>
  </si>
  <si>
    <t>5411900024222</t>
  </si>
  <si>
    <t>001355</t>
  </si>
  <si>
    <t>123234</t>
  </si>
  <si>
    <t>วิไลลักษณ์ บุญยอด</t>
  </si>
  <si>
    <t>7220630100005734</t>
  </si>
  <si>
    <t>3409900321040</t>
  </si>
  <si>
    <t>001356</t>
  </si>
  <si>
    <t>123239</t>
  </si>
  <si>
    <t>น.ส. สุวิสา แก้วเจริญ</t>
  </si>
  <si>
    <t>7230270100192711</t>
  </si>
  <si>
    <t>14230242953</t>
  </si>
  <si>
    <t>001357</t>
  </si>
  <si>
    <t>123320</t>
  </si>
  <si>
    <t>001358</t>
  </si>
  <si>
    <t>123342</t>
  </si>
  <si>
    <t>ถิรพร ชัยวรกุล</t>
  </si>
  <si>
    <t>7230770100799772</t>
  </si>
  <si>
    <t>14230743237</t>
  </si>
  <si>
    <t>001359</t>
  </si>
  <si>
    <t>123349</t>
  </si>
  <si>
    <t>เอก ตันตุลา</t>
  </si>
  <si>
    <t>7221270100064184</t>
  </si>
  <si>
    <t>14220133988</t>
  </si>
  <si>
    <t>001360</t>
  </si>
  <si>
    <t>123422</t>
  </si>
  <si>
    <t>นาย ปรัชญายุทธ จำปามูล</t>
  </si>
  <si>
    <t>7230770100829838</t>
  </si>
  <si>
    <t>14230768064</t>
  </si>
  <si>
    <t>001361</t>
  </si>
  <si>
    <t>123501</t>
  </si>
  <si>
    <t>MISSPATCHARAWAN BEEKET</t>
  </si>
  <si>
    <t>7230370100283960</t>
  </si>
  <si>
    <t>14230287742</t>
  </si>
  <si>
    <t>001362</t>
  </si>
  <si>
    <t>123510</t>
  </si>
  <si>
    <t>NATTHAKAPAN TANYAPIBOONNAN</t>
  </si>
  <si>
    <t>5002761081003631</t>
  </si>
  <si>
    <t>12180041505</t>
  </si>
  <si>
    <t>001363</t>
  </si>
  <si>
    <t>ไพลิน ไชโยธา</t>
  </si>
  <si>
    <t>7221070100010441</t>
  </si>
  <si>
    <t>14220090376</t>
  </si>
  <si>
    <t>001364</t>
  </si>
  <si>
    <t>123513</t>
  </si>
  <si>
    <t>สิทธิชาติ มากวิไลย์</t>
  </si>
  <si>
    <t>7230570100599046</t>
  </si>
  <si>
    <t>14230576322</t>
  </si>
  <si>
    <t>001365</t>
  </si>
  <si>
    <t>123525</t>
  </si>
  <si>
    <t>น.ส. วัญชลี อินทรีสังวร</t>
  </si>
  <si>
    <t>7230830100996399</t>
  </si>
  <si>
    <t>14230899666</t>
  </si>
  <si>
    <t>001366</t>
  </si>
  <si>
    <t>123537</t>
  </si>
  <si>
    <t>นาย อาทิตย์ คำสีสุข</t>
  </si>
  <si>
    <t>5000761081002060</t>
  </si>
  <si>
    <t>1800900084678</t>
  </si>
  <si>
    <t>001367</t>
  </si>
  <si>
    <t>123621</t>
  </si>
  <si>
    <t>น.ส. ทัศนีย์ พรมวิชัย</t>
  </si>
  <si>
    <t>7230470100429567</t>
  </si>
  <si>
    <t>14230436284</t>
  </si>
  <si>
    <t>001368</t>
  </si>
  <si>
    <t>123628</t>
  </si>
  <si>
    <t>นางสาว วิชุดา ปล้องบรรจง</t>
  </si>
  <si>
    <t>7230470100367077</t>
  </si>
  <si>
    <t>14230384369</t>
  </si>
  <si>
    <t>001369</t>
  </si>
  <si>
    <t>123639</t>
  </si>
  <si>
    <t>น.ส. ดวงกมล มะโน</t>
  </si>
  <si>
    <t>5000160081079369</t>
  </si>
  <si>
    <t>1609900242052</t>
  </si>
  <si>
    <t>001370</t>
  </si>
  <si>
    <t>123645</t>
  </si>
  <si>
    <t>มัทนาวดี ปานอินทร์</t>
  </si>
  <si>
    <t>5000159081096679</t>
  </si>
  <si>
    <t>1239900198774</t>
  </si>
  <si>
    <t>0116</t>
  </si>
  <si>
    <t>001371</t>
  </si>
  <si>
    <t>123651</t>
  </si>
  <si>
    <t>นาย นบพร ปรีดา</t>
  </si>
  <si>
    <t>5000161041059635</t>
  </si>
  <si>
    <t>3601000290815</t>
  </si>
  <si>
    <t>001372</t>
  </si>
  <si>
    <t>123653</t>
  </si>
  <si>
    <t>สุวรรณี จิรรัตน์พิทักษ์</t>
  </si>
  <si>
    <t>7230330100250364</t>
  </si>
  <si>
    <t>3130100560320</t>
  </si>
  <si>
    <t>001373</t>
  </si>
  <si>
    <t>วิทยา อ่อนกลั่น</t>
  </si>
  <si>
    <t>7230470100446691</t>
  </si>
  <si>
    <t>14230450665</t>
  </si>
  <si>
    <t>001374</t>
  </si>
  <si>
    <t>123711</t>
  </si>
  <si>
    <t>พิมพ์พิสุทธิ์ หริ่งแก้ว</t>
  </si>
  <si>
    <t>7230570100517331</t>
  </si>
  <si>
    <t>14230509833</t>
  </si>
  <si>
    <t>001375</t>
  </si>
  <si>
    <t>123720</t>
  </si>
  <si>
    <t>น.ส. เพ็ญพักตร์ เพ็ชรหึง</t>
  </si>
  <si>
    <t>7220830100001012</t>
  </si>
  <si>
    <t>1250700042641</t>
  </si>
  <si>
    <t>001376</t>
  </si>
  <si>
    <t>123740</t>
  </si>
  <si>
    <t>นาย วิวัฒน์ เอ็งประยูร</t>
  </si>
  <si>
    <t>7230270100179447</t>
  </si>
  <si>
    <t>14230232015</t>
  </si>
  <si>
    <t>001377</t>
  </si>
  <si>
    <t>123742</t>
  </si>
  <si>
    <t>นาง ปาณัฐ แข็งข้อ</t>
  </si>
  <si>
    <t>7230570100478756</t>
  </si>
  <si>
    <t>14230477432</t>
  </si>
  <si>
    <t>001378</t>
  </si>
  <si>
    <t>123801</t>
  </si>
  <si>
    <t>7230470100335907</t>
  </si>
  <si>
    <t>14230360747</t>
  </si>
  <si>
    <t>001379</t>
  </si>
  <si>
    <t>น.ส. ทิพรัตน์ เบ้ารักษา</t>
  </si>
  <si>
    <t>5000460081028885</t>
  </si>
  <si>
    <t>12170026489</t>
  </si>
  <si>
    <t>001380</t>
  </si>
  <si>
    <t>123816</t>
  </si>
  <si>
    <t>น.ส. ใหม่ คลังมูลตรี</t>
  </si>
  <si>
    <t>1401400040609</t>
  </si>
  <si>
    <t>5000461051006299</t>
  </si>
  <si>
    <t>001381</t>
  </si>
  <si>
    <t>123919</t>
  </si>
  <si>
    <t>นางสาวกิ่งดาว เภาโพธิ์</t>
  </si>
  <si>
    <t>5000361061012047</t>
  </si>
  <si>
    <t>3470100279229</t>
  </si>
  <si>
    <t>0690</t>
  </si>
  <si>
    <t>001382</t>
  </si>
  <si>
    <t>123953</t>
  </si>
  <si>
    <t>น.ส. สุทา อรุณศรี</t>
  </si>
  <si>
    <t>7230630100706798</t>
  </si>
  <si>
    <t>3310600502858</t>
  </si>
  <si>
    <t>001383</t>
  </si>
  <si>
    <t>124017</t>
  </si>
  <si>
    <t>น.ส. นิภาพร วงศ์อุบล</t>
  </si>
  <si>
    <t>7230330100279104</t>
  </si>
  <si>
    <t>3101203564795</t>
  </si>
  <si>
    <t>001384</t>
  </si>
  <si>
    <t>124158</t>
  </si>
  <si>
    <t>THAWEE BUNPLUK</t>
  </si>
  <si>
    <t>7221070100009439</t>
  </si>
  <si>
    <t>14220089322</t>
  </si>
  <si>
    <t>001385</t>
  </si>
  <si>
    <t>124206</t>
  </si>
  <si>
    <t>นางสาว สุกัลยา ชูเมือง</t>
  </si>
  <si>
    <t>7230670100781853</t>
  </si>
  <si>
    <t>14230728740</t>
  </si>
  <si>
    <t>001386</t>
  </si>
  <si>
    <t>124216</t>
  </si>
  <si>
    <t>สุภาวดี จันทร์ทอง</t>
  </si>
  <si>
    <t>7230330100308854</t>
  </si>
  <si>
    <t>3200600846477</t>
  </si>
  <si>
    <t>001387</t>
  </si>
  <si>
    <t>124221</t>
  </si>
  <si>
    <t>กิตติภูมิ พุ่มเรือง</t>
  </si>
  <si>
    <t>7230470100450058</t>
  </si>
  <si>
    <t>14230453424</t>
  </si>
  <si>
    <t>001388</t>
  </si>
  <si>
    <t>นาย ปิยะวรรณ์ คุณาบัณฑิตย์</t>
  </si>
  <si>
    <t>7230670100621967</t>
  </si>
  <si>
    <t>14230595786</t>
  </si>
  <si>
    <t>001389</t>
  </si>
  <si>
    <t>124249</t>
  </si>
  <si>
    <t>7230570100577468</t>
  </si>
  <si>
    <t>14230559979</t>
  </si>
  <si>
    <t>001390</t>
  </si>
  <si>
    <t>124326</t>
  </si>
  <si>
    <t>น.ส. ศิริรัตน์ ชัยสิทธิ์</t>
  </si>
  <si>
    <t>7230770100800006</t>
  </si>
  <si>
    <t>14230743363</t>
  </si>
  <si>
    <t>001391</t>
  </si>
  <si>
    <t>124328</t>
  </si>
  <si>
    <t>MRS.AREERATH SUWANRAT</t>
  </si>
  <si>
    <t>7230670100688353</t>
  </si>
  <si>
    <t>14230634487</t>
  </si>
  <si>
    <t>001392</t>
  </si>
  <si>
    <t>124356</t>
  </si>
  <si>
    <t>นาย สุรชัย หาทรัพย์</t>
  </si>
  <si>
    <t>5000559111012041</t>
  </si>
  <si>
    <t>3670301032571</t>
  </si>
  <si>
    <t>001393</t>
  </si>
  <si>
    <t>124439</t>
  </si>
  <si>
    <t>7230770100853622</t>
  </si>
  <si>
    <t>14230220125</t>
  </si>
  <si>
    <t>001394</t>
  </si>
  <si>
    <t>124500</t>
  </si>
  <si>
    <t>ด.ช. อโนชา แก้วม่วง</t>
  </si>
  <si>
    <t>7230570100593939</t>
  </si>
  <si>
    <t>14230573662</t>
  </si>
  <si>
    <t>001395</t>
  </si>
  <si>
    <t>124543</t>
  </si>
  <si>
    <t>นาย นที อบเชย</t>
  </si>
  <si>
    <t>5000159081059731</t>
  </si>
  <si>
    <t>1709900734272</t>
  </si>
  <si>
    <t>001396</t>
  </si>
  <si>
    <t>124629</t>
  </si>
  <si>
    <t>นาย ดำรงค์ มลิชื่น</t>
  </si>
  <si>
    <t>7230670100646025</t>
  </si>
  <si>
    <t>14230615388</t>
  </si>
  <si>
    <t>001397</t>
  </si>
  <si>
    <t>124700</t>
  </si>
  <si>
    <t>MR.HUDAIBEE LATEH</t>
  </si>
  <si>
    <t>7230670100696214</t>
  </si>
  <si>
    <t>14230657346</t>
  </si>
  <si>
    <t>001398</t>
  </si>
  <si>
    <t>124706</t>
  </si>
  <si>
    <t>พิมพกานต์ ศรีเวียง</t>
  </si>
  <si>
    <t>7230430100430277</t>
  </si>
  <si>
    <t>1269900240959</t>
  </si>
  <si>
    <t>001399</t>
  </si>
  <si>
    <t>124814</t>
  </si>
  <si>
    <t>ทรงกลด น่วมขยัน</t>
  </si>
  <si>
    <t>7230330100229531</t>
  </si>
  <si>
    <t>3100602045332</t>
  </si>
  <si>
    <t>001400</t>
  </si>
  <si>
    <t>124819</t>
  </si>
  <si>
    <t>นิติยา เวชกุล</t>
  </si>
  <si>
    <t>7230670100633422</t>
  </si>
  <si>
    <t>14230592221</t>
  </si>
  <si>
    <t>001401</t>
  </si>
  <si>
    <t>124823</t>
  </si>
  <si>
    <t>7230270100190979</t>
  </si>
  <si>
    <t>14230241538</t>
  </si>
  <si>
    <t>001402</t>
  </si>
  <si>
    <t>124826</t>
  </si>
  <si>
    <t>น.ส. พัชรี สมทอง</t>
  </si>
  <si>
    <t>7230470100399809</t>
  </si>
  <si>
    <t>14230411080</t>
  </si>
  <si>
    <t>001403</t>
  </si>
  <si>
    <t>124858</t>
  </si>
  <si>
    <t>อำนวย พิมพ์จันทร์</t>
  </si>
  <si>
    <t>7230770100830471</t>
  </si>
  <si>
    <t>14230768595</t>
  </si>
  <si>
    <t>001404</t>
  </si>
  <si>
    <t>124928</t>
  </si>
  <si>
    <t>น.ส. แอมรินทร์ วรรณศรี</t>
  </si>
  <si>
    <t>7230370100324167</t>
  </si>
  <si>
    <t>14230282772</t>
  </si>
  <si>
    <t>001405</t>
  </si>
  <si>
    <t>125050</t>
  </si>
  <si>
    <t>น.ส. รุ่งไพลิน ปัญญาวิสิฐกุล</t>
  </si>
  <si>
    <t>7230770100802529</t>
  </si>
  <si>
    <t>14230745318</t>
  </si>
  <si>
    <t>001406</t>
  </si>
  <si>
    <t>125149</t>
  </si>
  <si>
    <t>น.ส. ภัทรภร นนทพงษ์ชัย</t>
  </si>
  <si>
    <t>8002059121081956</t>
  </si>
  <si>
    <t>3110200434831</t>
  </si>
  <si>
    <t>001407</t>
  </si>
  <si>
    <t>125158</t>
  </si>
  <si>
    <t>นาง สุรีรัตน์ เกรซ</t>
  </si>
  <si>
    <t>7230570100550062</t>
  </si>
  <si>
    <t>14230537041</t>
  </si>
  <si>
    <t>001408</t>
  </si>
  <si>
    <t>125202</t>
  </si>
  <si>
    <t>7230770100896290</t>
  </si>
  <si>
    <t>14230820816</t>
  </si>
  <si>
    <t>001409</t>
  </si>
  <si>
    <t>125220</t>
  </si>
  <si>
    <t>น.ส. คำบ่อ ชนะชัย</t>
  </si>
  <si>
    <t>7230470100417859</t>
  </si>
  <si>
    <t>11160001619</t>
  </si>
  <si>
    <t>001410</t>
  </si>
  <si>
    <t>125231</t>
  </si>
  <si>
    <t>นาย สุรเชษฐ์ ยาจาติ</t>
  </si>
  <si>
    <t>7221270100087413</t>
  </si>
  <si>
    <t>14220153149</t>
  </si>
  <si>
    <t>001411</t>
  </si>
  <si>
    <t>125237</t>
  </si>
  <si>
    <t>นาย ยศภัทร สทุมถิระ</t>
  </si>
  <si>
    <t>7230370100235539</t>
  </si>
  <si>
    <t>14230278288</t>
  </si>
  <si>
    <t>001412</t>
  </si>
  <si>
    <t>125313</t>
  </si>
  <si>
    <t>นาย ชฎาพร จิตกุล</t>
  </si>
  <si>
    <t>7220630100008408</t>
  </si>
  <si>
    <t>1103702021661</t>
  </si>
  <si>
    <t>001413</t>
  </si>
  <si>
    <t>125325</t>
  </si>
  <si>
    <t>นาย ณัฐพล เงินมูล</t>
  </si>
  <si>
    <t>7221030100002132</t>
  </si>
  <si>
    <t>1849901338281</t>
  </si>
  <si>
    <t>001414</t>
  </si>
  <si>
    <t>125340</t>
  </si>
  <si>
    <t>น.ส. ศศิธร เสาว์ทอง</t>
  </si>
  <si>
    <t>7230630100647378</t>
  </si>
  <si>
    <t>1321100033101</t>
  </si>
  <si>
    <t>001415</t>
  </si>
  <si>
    <t>125350</t>
  </si>
  <si>
    <t>น.ส. จิดาภา เนื่องจำนงค์</t>
  </si>
  <si>
    <t>7220630100003045</t>
  </si>
  <si>
    <t>14220034795</t>
  </si>
  <si>
    <t>001416</t>
  </si>
  <si>
    <t>125517</t>
  </si>
  <si>
    <t>ORAWAN SANGON</t>
  </si>
  <si>
    <t>5002761071044432</t>
  </si>
  <si>
    <t>12180046700</t>
  </si>
  <si>
    <t>001417</t>
  </si>
  <si>
    <t>125537</t>
  </si>
  <si>
    <t>นาย คมสัน แก้วประสิทธิ์</t>
  </si>
  <si>
    <t>5000361061035101</t>
  </si>
  <si>
    <t>3100501468351</t>
  </si>
  <si>
    <t>001418</t>
  </si>
  <si>
    <t>125552</t>
  </si>
  <si>
    <t>CHALIDA BUNKRONGSIN</t>
  </si>
  <si>
    <t>5002761041025472</t>
  </si>
  <si>
    <t>1349900006190</t>
  </si>
  <si>
    <t>001419</t>
  </si>
  <si>
    <t>125627</t>
  </si>
  <si>
    <t>TAPANA MALEEWAT</t>
  </si>
  <si>
    <t>7230230100215053</t>
  </si>
  <si>
    <t>1101401036888</t>
  </si>
  <si>
    <t>001420</t>
  </si>
  <si>
    <t>125639</t>
  </si>
  <si>
    <t>MISSCHIRAWAN PHUNANAN</t>
  </si>
  <si>
    <t>7230670100680899</t>
  </si>
  <si>
    <t>14230644453</t>
  </si>
  <si>
    <t>001421</t>
  </si>
  <si>
    <t>125655</t>
  </si>
  <si>
    <t>นาย อะโธ เพ็ชรรักษ์</t>
  </si>
  <si>
    <t>7230570100601351</t>
  </si>
  <si>
    <t>14230579651</t>
  </si>
  <si>
    <t>001422</t>
  </si>
  <si>
    <t>125705</t>
  </si>
  <si>
    <t>อันติมา สินสัจธรรม</t>
  </si>
  <si>
    <t>7230370100276047</t>
  </si>
  <si>
    <t>14230312772</t>
  </si>
  <si>
    <t>001423</t>
  </si>
  <si>
    <t>125719</t>
  </si>
  <si>
    <t>7230370100270391</t>
  </si>
  <si>
    <t>14230307970</t>
  </si>
  <si>
    <t>001424</t>
  </si>
  <si>
    <t>125737</t>
  </si>
  <si>
    <t>MISS SUPANSA YANGNGAM</t>
  </si>
  <si>
    <t>5002461031066969</t>
  </si>
  <si>
    <t>1331100039029</t>
  </si>
  <si>
    <t>001425</t>
  </si>
  <si>
    <t>125838</t>
  </si>
  <si>
    <t>กอบปริญญา สมบัติบุญมา</t>
  </si>
  <si>
    <t>7230370100317792</t>
  </si>
  <si>
    <t>14230344331</t>
  </si>
  <si>
    <t>001426</t>
  </si>
  <si>
    <t>125849</t>
  </si>
  <si>
    <t>นางสาวลลิตา ราชา</t>
  </si>
  <si>
    <t>7230530100535844</t>
  </si>
  <si>
    <t>1509966008164</t>
  </si>
  <si>
    <t>001427</t>
  </si>
  <si>
    <t>125907</t>
  </si>
  <si>
    <t>ภรดี เสาร์แดน</t>
  </si>
  <si>
    <t>7230370100308347</t>
  </si>
  <si>
    <t>14230338377</t>
  </si>
  <si>
    <t>001428</t>
  </si>
  <si>
    <t>125916</t>
  </si>
  <si>
    <t>น.ส. สรญา คงทอง</t>
  </si>
  <si>
    <t>7230670100732019</t>
  </si>
  <si>
    <t>14230687288</t>
  </si>
  <si>
    <t>001429</t>
  </si>
  <si>
    <t>130138</t>
  </si>
  <si>
    <t>นางสาว ปัตมาภรณ์ ทวีโชติ</t>
  </si>
  <si>
    <t>7230570100538783</t>
  </si>
  <si>
    <t>14230527735</t>
  </si>
  <si>
    <t>001430</t>
  </si>
  <si>
    <t>130145</t>
  </si>
  <si>
    <t>NATTAPONG PEAWON</t>
  </si>
  <si>
    <t>5000160101032851</t>
  </si>
  <si>
    <t>1419900093539</t>
  </si>
  <si>
    <t>001431</t>
  </si>
  <si>
    <t>130147</t>
  </si>
  <si>
    <t>น.ส. พัชรี ชื่นครุฑ</t>
  </si>
  <si>
    <t>5000161051005384</t>
  </si>
  <si>
    <t>3740200140602</t>
  </si>
  <si>
    <t>001432</t>
  </si>
  <si>
    <t>130201</t>
  </si>
  <si>
    <t>นางสาว วัลลี ศรีสันต์</t>
  </si>
  <si>
    <t>7221030100004751</t>
  </si>
  <si>
    <t>1330900257399</t>
  </si>
  <si>
    <t>001433</t>
  </si>
  <si>
    <t>130205</t>
  </si>
  <si>
    <t>น.ส. วราภรณ์ จินดามรกฏ</t>
  </si>
  <si>
    <t>7230470100374731</t>
  </si>
  <si>
    <t>14230369920</t>
  </si>
  <si>
    <t>001434</t>
  </si>
  <si>
    <t>130208</t>
  </si>
  <si>
    <t>นาย โยธิน ขจรธานีนนท์</t>
  </si>
  <si>
    <t>7220930100003340</t>
  </si>
  <si>
    <t>1529900084318</t>
  </si>
  <si>
    <t>001435</t>
  </si>
  <si>
    <t>130213</t>
  </si>
  <si>
    <t>น.ส. เนตรนภา ตระทอง</t>
  </si>
  <si>
    <t>7230370100237995</t>
  </si>
  <si>
    <t>14230280240</t>
  </si>
  <si>
    <t>001436</t>
  </si>
  <si>
    <t>130235</t>
  </si>
  <si>
    <t>นาย ธนวัฒน์ วิจิตร</t>
  </si>
  <si>
    <t>7221130100023207</t>
  </si>
  <si>
    <t>1739900074680</t>
  </si>
  <si>
    <t>001437</t>
  </si>
  <si>
    <t>130259</t>
  </si>
  <si>
    <t>นาง เพ็ญรัชดา อินแสง</t>
  </si>
  <si>
    <t>7230570100475416</t>
  </si>
  <si>
    <t>14230474621</t>
  </si>
  <si>
    <t>001438</t>
  </si>
  <si>
    <t>130344</t>
  </si>
  <si>
    <t>น.ส. ณัฐธิดา นารี</t>
  </si>
  <si>
    <t>5000159091013903</t>
  </si>
  <si>
    <t>3411100794973</t>
  </si>
  <si>
    <t>0614</t>
  </si>
  <si>
    <t>130350</t>
  </si>
  <si>
    <t>นาย แสน ลือชา</t>
  </si>
  <si>
    <t>7230470100408098</t>
  </si>
  <si>
    <t>14230418166</t>
  </si>
  <si>
    <t>001440</t>
  </si>
  <si>
    <t>130400</t>
  </si>
  <si>
    <t>สิริชัย หมอนทอง</t>
  </si>
  <si>
    <t>5000160021044411</t>
  </si>
  <si>
    <t>12170004578</t>
  </si>
  <si>
    <t>001441</t>
  </si>
  <si>
    <t>130414</t>
  </si>
  <si>
    <t>MISSARANYA AUNSAMAI</t>
  </si>
  <si>
    <t>7230630100643868</t>
  </si>
  <si>
    <t>14230612793</t>
  </si>
  <si>
    <t>001442</t>
  </si>
  <si>
    <t>130417</t>
  </si>
  <si>
    <t>วาปี โตเหี้ยม</t>
  </si>
  <si>
    <t>5002461081000708</t>
  </si>
  <si>
    <t>1103100135595</t>
  </si>
  <si>
    <t>001443</t>
  </si>
  <si>
    <t>130446</t>
  </si>
  <si>
    <t>นางสาว แจ่มจันทร์ ไม้เลิศหล้า</t>
  </si>
  <si>
    <t>7230470100341186</t>
  </si>
  <si>
    <t>14230364439</t>
  </si>
  <si>
    <t>001444</t>
  </si>
  <si>
    <t>130520</t>
  </si>
  <si>
    <t>น.ส. ศรีวรรณ แจ่มจันทร์</t>
  </si>
  <si>
    <t>7221270100091685</t>
  </si>
  <si>
    <t>14220156320</t>
  </si>
  <si>
    <t>001445</t>
  </si>
  <si>
    <t>130522</t>
  </si>
  <si>
    <t>สุภาวดี วรรณเวท</t>
  </si>
  <si>
    <t>7230170100095743</t>
  </si>
  <si>
    <t>14230159682</t>
  </si>
  <si>
    <t>001446</t>
  </si>
  <si>
    <t>130545</t>
  </si>
  <si>
    <t>น.ส. นิตยา วงษ์โก</t>
  </si>
  <si>
    <t>7230370100235874</t>
  </si>
  <si>
    <t>14230278573</t>
  </si>
  <si>
    <t>001447</t>
  </si>
  <si>
    <t>130618</t>
  </si>
  <si>
    <t>นาย สมศักดิ์ เชื้อชาญ</t>
  </si>
  <si>
    <t>7230770100802666</t>
  </si>
  <si>
    <t>14230745534</t>
  </si>
  <si>
    <t>130619</t>
  </si>
  <si>
    <t>ธารณี กล่ำฉ่ำ</t>
  </si>
  <si>
    <t>5000361051053166</t>
  </si>
  <si>
    <t>12180023661</t>
  </si>
  <si>
    <t>001449</t>
  </si>
  <si>
    <t>130633</t>
  </si>
  <si>
    <t>PAROOT BOONMA</t>
  </si>
  <si>
    <t>5000160091045076</t>
  </si>
  <si>
    <t>3760400294328</t>
  </si>
  <si>
    <t>001450</t>
  </si>
  <si>
    <t>130642</t>
  </si>
  <si>
    <t>MISSNICHANAN CHAMONTREE</t>
  </si>
  <si>
    <t>7230670100623834</t>
  </si>
  <si>
    <t>14230597244</t>
  </si>
  <si>
    <t>001451</t>
  </si>
  <si>
    <t>130655</t>
  </si>
  <si>
    <t>น.ส. สุนารี ยอดหนู</t>
  </si>
  <si>
    <t>7230170100107159</t>
  </si>
  <si>
    <t>14230165656</t>
  </si>
  <si>
    <t>001452</t>
  </si>
  <si>
    <t>130659</t>
  </si>
  <si>
    <t>MISSCHARUWAN KHLAITHONG</t>
  </si>
  <si>
    <t>7230330100317323</t>
  </si>
  <si>
    <t>14230345763</t>
  </si>
  <si>
    <t>001453</t>
  </si>
  <si>
    <t>130719</t>
  </si>
  <si>
    <t>นาย วิทวัส บุญทัน</t>
  </si>
  <si>
    <t>5000160081029949</t>
  </si>
  <si>
    <t>1319800049059</t>
  </si>
  <si>
    <t>001454</t>
  </si>
  <si>
    <t>130724</t>
  </si>
  <si>
    <t>อภิสิทธิ์ คุณานิธ</t>
  </si>
  <si>
    <t>5000361091001019</t>
  </si>
  <si>
    <t>3229900256452</t>
  </si>
  <si>
    <t>001455</t>
  </si>
  <si>
    <t>130725</t>
  </si>
  <si>
    <t>NANTAWAN LAPKERN</t>
  </si>
  <si>
    <t>5002761011059271</t>
  </si>
  <si>
    <t>3141100027061</t>
  </si>
  <si>
    <t>001456</t>
  </si>
  <si>
    <t>นาย จักรกฤษ เงินทรัพย์</t>
  </si>
  <si>
    <t>7220930100009007</t>
  </si>
  <si>
    <t>1200700063524</t>
  </si>
  <si>
    <t>001457</t>
  </si>
  <si>
    <t>130726</t>
  </si>
  <si>
    <t>นาย วีรพงศ์ อุณชาติ</t>
  </si>
  <si>
    <t>7230170100120683</t>
  </si>
  <si>
    <t>14230181132</t>
  </si>
  <si>
    <t>001458</t>
  </si>
  <si>
    <t>130737</t>
  </si>
  <si>
    <t>น.ส.ณัฐนันท์ ปัญญาโชติวิรัตน์</t>
  </si>
  <si>
    <t>8002059111059443</t>
  </si>
  <si>
    <t>1660700004818</t>
  </si>
  <si>
    <t>0930</t>
  </si>
  <si>
    <t>001459</t>
  </si>
  <si>
    <t>130811</t>
  </si>
  <si>
    <t>น.ส. อรอุมา อายุยืน</t>
  </si>
  <si>
    <t>7221040100000540</t>
  </si>
  <si>
    <t>1219800318794</t>
  </si>
  <si>
    <t>001460</t>
  </si>
  <si>
    <t>130820</t>
  </si>
  <si>
    <t>MISSNIRAMOL KONGYU</t>
  </si>
  <si>
    <t>7230270100154807</t>
  </si>
  <si>
    <t>14230210270</t>
  </si>
  <si>
    <t>001461</t>
  </si>
  <si>
    <t>130858</t>
  </si>
  <si>
    <t>นาย สุทธิวัฒน์ ปาปะกี</t>
  </si>
  <si>
    <t>7220930100003853</t>
  </si>
  <si>
    <t>1430900246396</t>
  </si>
  <si>
    <t>001462</t>
  </si>
  <si>
    <t>นางสาว จุรี เสนชู</t>
  </si>
  <si>
    <t>7230570100552093</t>
  </si>
  <si>
    <t>14230538718</t>
  </si>
  <si>
    <t>001463</t>
  </si>
  <si>
    <t>130901</t>
  </si>
  <si>
    <t>สมชาย หล้าสิงห์</t>
  </si>
  <si>
    <t>7230270100172328</t>
  </si>
  <si>
    <t>14230226196</t>
  </si>
  <si>
    <t>001464</t>
  </si>
  <si>
    <t>130914</t>
  </si>
  <si>
    <t>สถาพร ไชยชาญรัมย์</t>
  </si>
  <si>
    <t>5000559121001921</t>
  </si>
  <si>
    <t>1310200081654</t>
  </si>
  <si>
    <t>001465</t>
  </si>
  <si>
    <t>130938</t>
  </si>
  <si>
    <t>ทัศนีย์ พลเภา</t>
  </si>
  <si>
    <t>7221270100047804</t>
  </si>
  <si>
    <t>14220114073</t>
  </si>
  <si>
    <t>001466</t>
  </si>
  <si>
    <t>131009</t>
  </si>
  <si>
    <t>001467</t>
  </si>
  <si>
    <t>131017</t>
  </si>
  <si>
    <t>น.ส. ชิดชนก ชัยคลัง</t>
  </si>
  <si>
    <t>7230270100209420</t>
  </si>
  <si>
    <t>14230256812</t>
  </si>
  <si>
    <t>001468</t>
  </si>
  <si>
    <t>131051</t>
  </si>
  <si>
    <t>นาย กษิวัฒน์ สรัลวิโรจน์</t>
  </si>
  <si>
    <t>7230470100357134</t>
  </si>
  <si>
    <t>14230376826</t>
  </si>
  <si>
    <t>001469</t>
  </si>
  <si>
    <t>131100</t>
  </si>
  <si>
    <t>นางสาว อัจฉรีย์ ร่วมวงศ์</t>
  </si>
  <si>
    <t>7230470100388920</t>
  </si>
  <si>
    <t>14230230229</t>
  </si>
  <si>
    <t>001470</t>
  </si>
  <si>
    <t>131104</t>
  </si>
  <si>
    <t>น.ส. จุฑามาศ อึ้งเบี้ยว</t>
  </si>
  <si>
    <t>7230770100836380</t>
  </si>
  <si>
    <t>14230537445</t>
  </si>
  <si>
    <t>0414</t>
  </si>
  <si>
    <t>001471</t>
  </si>
  <si>
    <t>131122</t>
  </si>
  <si>
    <t>อภัสนันท์ ศรีสิงห์</t>
  </si>
  <si>
    <t>7230140100147620</t>
  </si>
  <si>
    <t>3309901127591</t>
  </si>
  <si>
    <t>001472</t>
  </si>
  <si>
    <t>131123</t>
  </si>
  <si>
    <t>นาย จักรกฤษณ์ ชัยวรรณ</t>
  </si>
  <si>
    <t>7230730100956120</t>
  </si>
  <si>
    <t>14230868218</t>
  </si>
  <si>
    <t>001473</t>
  </si>
  <si>
    <t>131132</t>
  </si>
  <si>
    <t>MR.ANUWAT KONGSAWAT</t>
  </si>
  <si>
    <t>5000159121056176</t>
  </si>
  <si>
    <t>3720500425475</t>
  </si>
  <si>
    <t>001474</t>
  </si>
  <si>
    <t>131135</t>
  </si>
  <si>
    <t>KETSANEE KAEWTONGKAM</t>
  </si>
  <si>
    <t>7220630100005630</t>
  </si>
  <si>
    <t>3300400380821</t>
  </si>
  <si>
    <t>001475</t>
  </si>
  <si>
    <t>131238</t>
  </si>
  <si>
    <t>นาย สมภพ จันดี</t>
  </si>
  <si>
    <t>5002764071001965</t>
  </si>
  <si>
    <t>3660400105747</t>
  </si>
  <si>
    <t>001476</t>
  </si>
  <si>
    <t>131242</t>
  </si>
  <si>
    <t>น.ส. ชลลตรี มีผลกิจ</t>
  </si>
  <si>
    <t>7230430100353137</t>
  </si>
  <si>
    <t>1499900077037</t>
  </si>
  <si>
    <t>001477</t>
  </si>
  <si>
    <t>131320</t>
  </si>
  <si>
    <t>7230170100129088</t>
  </si>
  <si>
    <t>14230188435</t>
  </si>
  <si>
    <t>001478</t>
  </si>
  <si>
    <t>131324</t>
  </si>
  <si>
    <t>นาง ดวงกมล วิคะบำเพิง</t>
  </si>
  <si>
    <t>7230270100183061</t>
  </si>
  <si>
    <t>14230235069</t>
  </si>
  <si>
    <t>001479</t>
  </si>
  <si>
    <t>131348</t>
  </si>
  <si>
    <t>น.ส. กิตติพร ภูฆัง</t>
  </si>
  <si>
    <t>7221130100026018</t>
  </si>
  <si>
    <t>1100400976771</t>
  </si>
  <si>
    <t>001480</t>
  </si>
  <si>
    <t>131359</t>
  </si>
  <si>
    <t>น.ส. เกศินี ทิมัน</t>
  </si>
  <si>
    <t>5000459111106623</t>
  </si>
  <si>
    <t>12160015383</t>
  </si>
  <si>
    <t>001481</t>
  </si>
  <si>
    <t>131422</t>
  </si>
  <si>
    <t>น.ส. สุภาดา ศุขะภิรมย์</t>
  </si>
  <si>
    <t>7220530100006646</t>
  </si>
  <si>
    <t>3250400015172</t>
  </si>
  <si>
    <t>001482</t>
  </si>
  <si>
    <t>131436</t>
  </si>
  <si>
    <t>นางสาว จิราภา สุขแสวง</t>
  </si>
  <si>
    <t>7230470100356423</t>
  </si>
  <si>
    <t>14230376240</t>
  </si>
  <si>
    <t>001483</t>
  </si>
  <si>
    <t>131455</t>
  </si>
  <si>
    <t>7230170100132312</t>
  </si>
  <si>
    <t>14230191201</t>
  </si>
  <si>
    <t>001484</t>
  </si>
  <si>
    <t>131501</t>
  </si>
  <si>
    <t>ภคมน สร้อยมี</t>
  </si>
  <si>
    <t>5002761071039862</t>
  </si>
  <si>
    <t>3670300612574</t>
  </si>
  <si>
    <t>001485</t>
  </si>
  <si>
    <t>131503</t>
  </si>
  <si>
    <t>น.ส. อรนิตย์ ชาวนาแปน</t>
  </si>
  <si>
    <t>7230570100507155</t>
  </si>
  <si>
    <t>14230501266</t>
  </si>
  <si>
    <t>001486</t>
  </si>
  <si>
    <t>131531</t>
  </si>
  <si>
    <t>นาย อภิชัย ยุทธวรวิทย์</t>
  </si>
  <si>
    <t>7230670100620915</t>
  </si>
  <si>
    <t>14230594992</t>
  </si>
  <si>
    <t>001487</t>
  </si>
  <si>
    <t>131539</t>
  </si>
  <si>
    <t>น.ส. สุพรรนิดา กลิ่นเอี่ยม</t>
  </si>
  <si>
    <t>5000360011005828</t>
  </si>
  <si>
    <t>1609700141350</t>
  </si>
  <si>
    <t>001488</t>
  </si>
  <si>
    <t>131549</t>
  </si>
  <si>
    <t>สุจรรยา แซ่เติ๋น</t>
  </si>
  <si>
    <t>5000160011046062</t>
  </si>
  <si>
    <t>5571300051988</t>
  </si>
  <si>
    <t>001489</t>
  </si>
  <si>
    <t>131608</t>
  </si>
  <si>
    <t>นางสาว วรางคณา สมโสภา</t>
  </si>
  <si>
    <t>7220250100000095</t>
  </si>
  <si>
    <t>12160027865</t>
  </si>
  <si>
    <t>001490</t>
  </si>
  <si>
    <t>131615</t>
  </si>
  <si>
    <t>MRS.PAREENA SINGTONG</t>
  </si>
  <si>
    <t>7230770100838017</t>
  </si>
  <si>
    <t>14230774782</t>
  </si>
  <si>
    <t>001491</t>
  </si>
  <si>
    <t>131625</t>
  </si>
  <si>
    <t>น.ส. จุฑามาศ สว่างศรี</t>
  </si>
  <si>
    <t>5000461031045957</t>
  </si>
  <si>
    <t>12180051268</t>
  </si>
  <si>
    <t>001492</t>
  </si>
  <si>
    <t>131635</t>
  </si>
  <si>
    <t>น.ส. ณัฐวรรณ สงค์แก้ว</t>
  </si>
  <si>
    <t>7230770100819167</t>
  </si>
  <si>
    <t>14230747605</t>
  </si>
  <si>
    <t>001493</t>
  </si>
  <si>
    <t>131637</t>
  </si>
  <si>
    <t>นาง วาสนา สุทธิประภา</t>
  </si>
  <si>
    <t>7230770100913256</t>
  </si>
  <si>
    <t>14230834320</t>
  </si>
  <si>
    <t>001494</t>
  </si>
  <si>
    <t>131707</t>
  </si>
  <si>
    <t>น.ส. วนิดา แป้นวิเศษ</t>
  </si>
  <si>
    <t>7220330100004801</t>
  </si>
  <si>
    <t>1101400907168</t>
  </si>
  <si>
    <t>001495</t>
  </si>
  <si>
    <t>131714</t>
  </si>
  <si>
    <t>นาย กษิดิศ รุ่งโรจน์</t>
  </si>
  <si>
    <t>5000160031040396</t>
  </si>
  <si>
    <t>1102001235973</t>
  </si>
  <si>
    <t>001496</t>
  </si>
  <si>
    <t>131722</t>
  </si>
  <si>
    <t>นาย ธีระวัฒน์ บุญมาเลิศ</t>
  </si>
  <si>
    <t>7221140100023753</t>
  </si>
  <si>
    <t>1240300144934</t>
  </si>
  <si>
    <t>1625</t>
  </si>
  <si>
    <t>001497</t>
  </si>
  <si>
    <t>131727</t>
  </si>
  <si>
    <t>น.ส. นิภาพร เปินขุนทด</t>
  </si>
  <si>
    <t>7220530100003794</t>
  </si>
  <si>
    <t>14220025405</t>
  </si>
  <si>
    <t>001498</t>
  </si>
  <si>
    <t>131731</t>
  </si>
  <si>
    <t>นาง พิตราภา ม่วงอ่อน</t>
  </si>
  <si>
    <t>7230570100534513</t>
  </si>
  <si>
    <t>14230524198</t>
  </si>
  <si>
    <t>001499</t>
  </si>
  <si>
    <t>131734</t>
  </si>
  <si>
    <t>น.ส. มินตรา กุลวงค์</t>
  </si>
  <si>
    <t>7220730100001644</t>
  </si>
  <si>
    <t>1469900352925</t>
  </si>
  <si>
    <t>001500</t>
  </si>
  <si>
    <t>131811</t>
  </si>
  <si>
    <t>น.ส. จุฑามาศ มหาดไทย</t>
  </si>
  <si>
    <t>7230240100196303</t>
  </si>
  <si>
    <t>3401600827943</t>
  </si>
  <si>
    <t>001501</t>
  </si>
  <si>
    <t>131813</t>
  </si>
  <si>
    <t>นิตยา สูงสันเขต</t>
  </si>
  <si>
    <t>7221230100057609</t>
  </si>
  <si>
    <t>1620500116001</t>
  </si>
  <si>
    <t>001502</t>
  </si>
  <si>
    <t>131823</t>
  </si>
  <si>
    <t>นางสาว รัถยา สงวนแก้ว</t>
  </si>
  <si>
    <t>7230670100652435</t>
  </si>
  <si>
    <t>14230620779</t>
  </si>
  <si>
    <t>001503</t>
  </si>
  <si>
    <t>131840</t>
  </si>
  <si>
    <t>ประไพศรี มีสุข</t>
  </si>
  <si>
    <t>7220630100009141</t>
  </si>
  <si>
    <t>3190300430756</t>
  </si>
  <si>
    <t>001504</t>
  </si>
  <si>
    <t>131841</t>
  </si>
  <si>
    <t>ภัณฑิลา สองสี</t>
  </si>
  <si>
    <t>5002761031003735</t>
  </si>
  <si>
    <t>3770600386676</t>
  </si>
  <si>
    <t>0228</t>
  </si>
  <si>
    <t>001505</t>
  </si>
  <si>
    <t>131846</t>
  </si>
  <si>
    <t>รัชดาพร ปัญจะแก้ว</t>
  </si>
  <si>
    <t>7230330100259696</t>
  </si>
  <si>
    <t>3440900459353</t>
  </si>
  <si>
    <t>001506</t>
  </si>
  <si>
    <t>นาง สวรส พงศ์วิมลนันท์</t>
  </si>
  <si>
    <t>7230770100843271</t>
  </si>
  <si>
    <t>14230779193</t>
  </si>
  <si>
    <t>131936</t>
  </si>
  <si>
    <t>นางสาว กนกวรรณ พรมพุทธา</t>
  </si>
  <si>
    <t>7230270100155010</t>
  </si>
  <si>
    <t>14230210445</t>
  </si>
  <si>
    <t>001508</t>
  </si>
  <si>
    <t>132012</t>
  </si>
  <si>
    <t>ปวีณา อิสลาม</t>
  </si>
  <si>
    <t>7220730100004847</t>
  </si>
  <si>
    <t>14220047382</t>
  </si>
  <si>
    <t>001509</t>
  </si>
  <si>
    <t>132034</t>
  </si>
  <si>
    <t>ภานุวัต ศรีสวย</t>
  </si>
  <si>
    <t>7230530100472686</t>
  </si>
  <si>
    <t>1104300130741</t>
  </si>
  <si>
    <t>001510</t>
  </si>
  <si>
    <t>132037</t>
  </si>
  <si>
    <t>นาย นพรัตน์ ฉิ่งทอง</t>
  </si>
  <si>
    <t>5000460081037388</t>
  </si>
  <si>
    <t>1101800352287</t>
  </si>
  <si>
    <t>001511</t>
  </si>
  <si>
    <t>132051</t>
  </si>
  <si>
    <t>น.ส. ภรภัทร วสุสมพบ</t>
  </si>
  <si>
    <t>5000460101044490</t>
  </si>
  <si>
    <t>3101701039587</t>
  </si>
  <si>
    <t>001512</t>
  </si>
  <si>
    <t>132129</t>
  </si>
  <si>
    <t>ประภัสสร อุบัวบล</t>
  </si>
  <si>
    <t>7221240100051102</t>
  </si>
  <si>
    <t>14220123411</t>
  </si>
  <si>
    <t>001513</t>
  </si>
  <si>
    <t>132138</t>
  </si>
  <si>
    <t>MISSSUPASSOURN DUANGSRI</t>
  </si>
  <si>
    <t>7221170100017645</t>
  </si>
  <si>
    <t>14220095780</t>
  </si>
  <si>
    <t>001514</t>
  </si>
  <si>
    <t>132140</t>
  </si>
  <si>
    <t>ฮูนันท์ สาและ</t>
  </si>
  <si>
    <t>5000160021003587</t>
  </si>
  <si>
    <t>1941000157385</t>
  </si>
  <si>
    <t>001515</t>
  </si>
  <si>
    <t>132152</t>
  </si>
  <si>
    <t>นาย คาวี แซ่ลิ้ม</t>
  </si>
  <si>
    <t>7230370100234253</t>
  </si>
  <si>
    <t>14230277227</t>
  </si>
  <si>
    <t>001516</t>
  </si>
  <si>
    <t>132154</t>
  </si>
  <si>
    <t>ปาณิสรา สิริภัณฑิรา</t>
  </si>
  <si>
    <t>7220530100001551</t>
  </si>
  <si>
    <t>1103100005683</t>
  </si>
  <si>
    <t>001517</t>
  </si>
  <si>
    <t>132200</t>
  </si>
  <si>
    <t>PAWEENA POMDAENG</t>
  </si>
  <si>
    <t>5000461061056345</t>
  </si>
  <si>
    <t>1500200126842</t>
  </si>
  <si>
    <t>001518</t>
  </si>
  <si>
    <t>132301</t>
  </si>
  <si>
    <t>นางสาว จริยา เพชรมณี</t>
  </si>
  <si>
    <t>7230570100585467</t>
  </si>
  <si>
    <t>14230566605</t>
  </si>
  <si>
    <t>001519</t>
  </si>
  <si>
    <t>132302</t>
  </si>
  <si>
    <t>น.ส. ราตรี พิลาแดง</t>
  </si>
  <si>
    <t>5000761051063958</t>
  </si>
  <si>
    <t>1430400138713</t>
  </si>
  <si>
    <t>001520</t>
  </si>
  <si>
    <t>132333</t>
  </si>
  <si>
    <t>น.ส. วนิสา จันทคาม</t>
  </si>
  <si>
    <t>7220830100006363</t>
  </si>
  <si>
    <t>1200900208054</t>
  </si>
  <si>
    <t>001521</t>
  </si>
  <si>
    <t>น.ส. สุธิดา สระทองข้อ</t>
  </si>
  <si>
    <t>7230770100912380</t>
  </si>
  <si>
    <t>14230833525</t>
  </si>
  <si>
    <t>001522</t>
  </si>
  <si>
    <t>132349</t>
  </si>
  <si>
    <t>นาย พงษ์ศักดิ์ สิงห์ประสาทพร</t>
  </si>
  <si>
    <t>5002761021024985</t>
  </si>
  <si>
    <t>12180045994</t>
  </si>
  <si>
    <t>001523</t>
  </si>
  <si>
    <t>กุลสตรี สระแก้ว</t>
  </si>
  <si>
    <t>5000161051068157</t>
  </si>
  <si>
    <t>12180014139</t>
  </si>
  <si>
    <t>001524</t>
  </si>
  <si>
    <t>132438</t>
  </si>
  <si>
    <t>OUSA THONGKAO</t>
  </si>
  <si>
    <t>5002460111005876</t>
  </si>
  <si>
    <t>12170040535</t>
  </si>
  <si>
    <t>001525</t>
  </si>
  <si>
    <t>132444</t>
  </si>
  <si>
    <t>น.ส. ชนาพร บุตรตา</t>
  </si>
  <si>
    <t>7230670100781555</t>
  </si>
  <si>
    <t>14230728500</t>
  </si>
  <si>
    <t>001526</t>
  </si>
  <si>
    <t>132445</t>
  </si>
  <si>
    <t>รัฐภัทร์ วัฒนกุล</t>
  </si>
  <si>
    <t>7220530100003512</t>
  </si>
  <si>
    <t>1104500012661</t>
  </si>
  <si>
    <t>001527</t>
  </si>
  <si>
    <t>132513</t>
  </si>
  <si>
    <t>MISSSUDARAT DANGCHART</t>
  </si>
  <si>
    <t>7230670100693897</t>
  </si>
  <si>
    <t>14230655414</t>
  </si>
  <si>
    <t>001528</t>
  </si>
  <si>
    <t>132518</t>
  </si>
  <si>
    <t>นาย อนุวัติ พะก่าขุน</t>
  </si>
  <si>
    <t>7230330100279105</t>
  </si>
  <si>
    <t>1500900213250</t>
  </si>
  <si>
    <t>001529</t>
  </si>
  <si>
    <t>132537</t>
  </si>
  <si>
    <t>นาย ภาคภูมิ อ้นชาลี</t>
  </si>
  <si>
    <t>5000160031045428</t>
  </si>
  <si>
    <t>12170051665</t>
  </si>
  <si>
    <t>001530</t>
  </si>
  <si>
    <t>132556</t>
  </si>
  <si>
    <t>น.ส. วาสนา แควป่าสัก</t>
  </si>
  <si>
    <t>5000361011050972</t>
  </si>
  <si>
    <t>1650300066221</t>
  </si>
  <si>
    <t>001531</t>
  </si>
  <si>
    <t>132616</t>
  </si>
  <si>
    <t>น.ส. ปิยธิดา วงษ์รักษ์</t>
  </si>
  <si>
    <t>5002461051100216</t>
  </si>
  <si>
    <t>1219800271780</t>
  </si>
  <si>
    <t>0876</t>
  </si>
  <si>
    <t>001532</t>
  </si>
  <si>
    <t>132645</t>
  </si>
  <si>
    <t>น.ส. ประภากร วิไลวรรณ</t>
  </si>
  <si>
    <t>5000360111007709</t>
  </si>
  <si>
    <t>1100701613189</t>
  </si>
  <si>
    <t>001533</t>
  </si>
  <si>
    <t>132652</t>
  </si>
  <si>
    <t>นาย สุวรรณ เพลงกาญ</t>
  </si>
  <si>
    <t>7230670100739830</t>
  </si>
  <si>
    <t>14230693720</t>
  </si>
  <si>
    <t>001534</t>
  </si>
  <si>
    <t>132703</t>
  </si>
  <si>
    <t>จิราพร มะริบู่</t>
  </si>
  <si>
    <t>7230230100154206</t>
  </si>
  <si>
    <t>3470300123371</t>
  </si>
  <si>
    <t>001535</t>
  </si>
  <si>
    <t>132715</t>
  </si>
  <si>
    <t>นาย ณัฐกล เพ็ญราตรี</t>
  </si>
  <si>
    <t>7230670100673420</t>
  </si>
  <si>
    <t>14230638121</t>
  </si>
  <si>
    <t>132738</t>
  </si>
  <si>
    <t>น.ส. เกวลี ตุงคะเสน</t>
  </si>
  <si>
    <t>7230370100316621</t>
  </si>
  <si>
    <t>14230345231</t>
  </si>
  <si>
    <t>001537</t>
  </si>
  <si>
    <t>132756</t>
  </si>
  <si>
    <t>MR.SOMRAK PLUEMCHOK</t>
  </si>
  <si>
    <t>7230670100634761</t>
  </si>
  <si>
    <t>14230606106</t>
  </si>
  <si>
    <t>001538</t>
  </si>
  <si>
    <t>132757</t>
  </si>
  <si>
    <t>ณัฐนันต์ คชปัญญา</t>
  </si>
  <si>
    <t>7220730100008608</t>
  </si>
  <si>
    <t>1549900344662</t>
  </si>
  <si>
    <t>001539</t>
  </si>
  <si>
    <t>น.ส. สุวะภา เทพนานนท์</t>
  </si>
  <si>
    <t>8002059121040141</t>
  </si>
  <si>
    <t>12160014482</t>
  </si>
  <si>
    <t>001540</t>
  </si>
  <si>
    <t>132805</t>
  </si>
  <si>
    <t>กันธิชา หาราช</t>
  </si>
  <si>
    <t>5000161011009915</t>
  </si>
  <si>
    <t>1409901321918</t>
  </si>
  <si>
    <t>001541</t>
  </si>
  <si>
    <t>132820</t>
  </si>
  <si>
    <t>รัชณี ธรรมเกษร</t>
  </si>
  <si>
    <t>5000761021049906</t>
  </si>
  <si>
    <t>3461300039478</t>
  </si>
  <si>
    <t>001542</t>
  </si>
  <si>
    <t>132838</t>
  </si>
  <si>
    <t>CHAMLA SANYOTA</t>
  </si>
  <si>
    <t>7230170100120665</t>
  </si>
  <si>
    <t>14230181120</t>
  </si>
  <si>
    <t>001543</t>
  </si>
  <si>
    <t>132839</t>
  </si>
  <si>
    <t>MISSJANJIRA PETDEE</t>
  </si>
  <si>
    <t>7230570100575517</t>
  </si>
  <si>
    <t>14230558346</t>
  </si>
  <si>
    <t>001544</t>
  </si>
  <si>
    <t>132841</t>
  </si>
  <si>
    <t>นาย ครรชิต อาทิตย์ตั้ง</t>
  </si>
  <si>
    <t>5000559111010145</t>
  </si>
  <si>
    <t>3451001108966</t>
  </si>
  <si>
    <t>001545</t>
  </si>
  <si>
    <t>132855</t>
  </si>
  <si>
    <t>นาย วุฒิพล วิชัยดิษฐ</t>
  </si>
  <si>
    <t>5002761061030498</t>
  </si>
  <si>
    <t>12180038100</t>
  </si>
  <si>
    <t>001546</t>
  </si>
  <si>
    <t>132915</t>
  </si>
  <si>
    <t>ขวัญอนงค์ คำชาย</t>
  </si>
  <si>
    <t>5000461071035031</t>
  </si>
  <si>
    <t>1331000163828</t>
  </si>
  <si>
    <t>001547</t>
  </si>
  <si>
    <t>132937</t>
  </si>
  <si>
    <t>นาย สถาพร สุสมบูรณ์</t>
  </si>
  <si>
    <t>7221270100073067</t>
  </si>
  <si>
    <t>14220117745</t>
  </si>
  <si>
    <t>001548</t>
  </si>
  <si>
    <t>132938</t>
  </si>
  <si>
    <t>MR. THARATHIP WONGARIYACHINDA</t>
  </si>
  <si>
    <t>7221270100050734</t>
  </si>
  <si>
    <t>14220123101</t>
  </si>
  <si>
    <t>001549</t>
  </si>
  <si>
    <t>132949</t>
  </si>
  <si>
    <t>น.ส. สุดารัตน์ สัตย์ซ้ำ</t>
  </si>
  <si>
    <t>7230340100248693</t>
  </si>
  <si>
    <t>1450600165871</t>
  </si>
  <si>
    <t>001550</t>
  </si>
  <si>
    <t>133013</t>
  </si>
  <si>
    <t>ธมนวรรณ ธรรมปรีชา</t>
  </si>
  <si>
    <t>7221230100084129</t>
  </si>
  <si>
    <t>1860700015176</t>
  </si>
  <si>
    <t>001551</t>
  </si>
  <si>
    <t>133024</t>
  </si>
  <si>
    <t>7230370100248174</t>
  </si>
  <si>
    <t>14230289237</t>
  </si>
  <si>
    <t>001552</t>
  </si>
  <si>
    <t>133032</t>
  </si>
  <si>
    <t>นางสาว ณัฐธิดาพร แก้วด้วง</t>
  </si>
  <si>
    <t>7230870100986630</t>
  </si>
  <si>
    <t>14230891962</t>
  </si>
  <si>
    <t>001553</t>
  </si>
  <si>
    <t>133043</t>
  </si>
  <si>
    <t>7230270100206994</t>
  </si>
  <si>
    <t>14230254957</t>
  </si>
  <si>
    <t>001554</t>
  </si>
  <si>
    <t>133133</t>
  </si>
  <si>
    <t>JARUWAN JARANAY</t>
  </si>
  <si>
    <t>7220430100007059</t>
  </si>
  <si>
    <t>1160300188827</t>
  </si>
  <si>
    <t>001555</t>
  </si>
  <si>
    <t>133145</t>
  </si>
  <si>
    <t>รุ่งโรจน์ โกศลพันธุ์</t>
  </si>
  <si>
    <t>5000161051107501</t>
  </si>
  <si>
    <t>3410800248229</t>
  </si>
  <si>
    <t>001556</t>
  </si>
  <si>
    <t>7230570100515900</t>
  </si>
  <si>
    <t>14230508630</t>
  </si>
  <si>
    <t>001557</t>
  </si>
  <si>
    <t>133151</t>
  </si>
  <si>
    <t>นาย เอกลักษณ์ คุ้มวงค์</t>
  </si>
  <si>
    <t>7230440100442298</t>
  </si>
  <si>
    <t>1471200405794</t>
  </si>
  <si>
    <t>0923</t>
  </si>
  <si>
    <t>001558</t>
  </si>
  <si>
    <t>133205</t>
  </si>
  <si>
    <t>นาง รัตนา ทับทิม</t>
  </si>
  <si>
    <t>5000161011033514</t>
  </si>
  <si>
    <t>3260200253240</t>
  </si>
  <si>
    <t>001559</t>
  </si>
  <si>
    <t>133223</t>
  </si>
  <si>
    <t>MR.THANUTPONG RUAMPATTANA</t>
  </si>
  <si>
    <t>7230670100653890</t>
  </si>
  <si>
    <t>14230622029</t>
  </si>
  <si>
    <t>001560</t>
  </si>
  <si>
    <t>133228</t>
  </si>
  <si>
    <t>7230570100616157</t>
  </si>
  <si>
    <t>14230591367</t>
  </si>
  <si>
    <t>001561</t>
  </si>
  <si>
    <t>133234</t>
  </si>
  <si>
    <t>นาย นิธิภัทร โชคสกุลชัยพันธ์</t>
  </si>
  <si>
    <t>7220430100006919</t>
  </si>
  <si>
    <t>14220021046</t>
  </si>
  <si>
    <t>001562</t>
  </si>
  <si>
    <t>133243</t>
  </si>
  <si>
    <t>น.ส.ภัควลัญชญ์ สุวิมลปรีชา</t>
  </si>
  <si>
    <t>7230670100768471</t>
  </si>
  <si>
    <t>14230163002</t>
  </si>
  <si>
    <t>0732</t>
  </si>
  <si>
    <t>001563</t>
  </si>
  <si>
    <t>133258</t>
  </si>
  <si>
    <t>น.ส. อรชพร แจ้งกูล</t>
  </si>
  <si>
    <t>7230470100427562</t>
  </si>
  <si>
    <t>14230434618</t>
  </si>
  <si>
    <t>001564</t>
  </si>
  <si>
    <t>133317</t>
  </si>
  <si>
    <t>ฉัตรชัย ธนาวุฒิ</t>
  </si>
  <si>
    <t>7220820100000020</t>
  </si>
  <si>
    <t>3801000078393</t>
  </si>
  <si>
    <t>001565</t>
  </si>
  <si>
    <t>133358</t>
  </si>
  <si>
    <t>DANAI PRATUMTONG</t>
  </si>
  <si>
    <t>7230530100467622</t>
  </si>
  <si>
    <t>14230302818</t>
  </si>
  <si>
    <t>001566</t>
  </si>
  <si>
    <t>133412</t>
  </si>
  <si>
    <t>นาย ถาวร ดอนเมืองพรม</t>
  </si>
  <si>
    <t>7230570100595861</t>
  </si>
  <si>
    <t>14230575253</t>
  </si>
  <si>
    <t>001567</t>
  </si>
  <si>
    <t>133416</t>
  </si>
  <si>
    <t>น.ส. สุวรรณา อยู่หนู</t>
  </si>
  <si>
    <t>5000460071051175</t>
  </si>
  <si>
    <t>12170035653</t>
  </si>
  <si>
    <t>001568</t>
  </si>
  <si>
    <t>133425</t>
  </si>
  <si>
    <t>น.ส. มนฤดี อินทร์นอก</t>
  </si>
  <si>
    <t>7221240100043995</t>
  </si>
  <si>
    <t>1450500139363</t>
  </si>
  <si>
    <t>001569</t>
  </si>
  <si>
    <t>133430</t>
  </si>
  <si>
    <t>ศุลีพร ทองอ่อน</t>
  </si>
  <si>
    <t>5000160081089119</t>
  </si>
  <si>
    <t>12170044966</t>
  </si>
  <si>
    <t>001570</t>
  </si>
  <si>
    <t>133438</t>
  </si>
  <si>
    <t>พิชิต ภูมิภาค</t>
  </si>
  <si>
    <t>7230470100387808</t>
  </si>
  <si>
    <t>14230321484</t>
  </si>
  <si>
    <t>001571</t>
  </si>
  <si>
    <t>133445</t>
  </si>
  <si>
    <t>นาย ดนุภพ ตนวัฒนาไพบูลย์</t>
  </si>
  <si>
    <t>7220930100005181</t>
  </si>
  <si>
    <t>3149900391938</t>
  </si>
  <si>
    <t>001572</t>
  </si>
  <si>
    <t>133446</t>
  </si>
  <si>
    <t>น.ส. ธัญนันท์ แป้นทอง</t>
  </si>
  <si>
    <t>7230770100828646</t>
  </si>
  <si>
    <t>14230767106</t>
  </si>
  <si>
    <t>001573</t>
  </si>
  <si>
    <t>133520</t>
  </si>
  <si>
    <t>นาง ลดาวัลย์ หาญละคร</t>
  </si>
  <si>
    <t>5002761031047074</t>
  </si>
  <si>
    <t>3360400028664</t>
  </si>
  <si>
    <t>001574</t>
  </si>
  <si>
    <t>133522</t>
  </si>
  <si>
    <t>NUTTPONG KHAMKAEW</t>
  </si>
  <si>
    <t>7230340100253846</t>
  </si>
  <si>
    <t>1509900184070</t>
  </si>
  <si>
    <t>001575</t>
  </si>
  <si>
    <t>133534</t>
  </si>
  <si>
    <t>น.ส. ชลิดา ปอเลาะห์</t>
  </si>
  <si>
    <t>7230470100390662</t>
  </si>
  <si>
    <t>14230403418</t>
  </si>
  <si>
    <t>001576</t>
  </si>
  <si>
    <t>133544</t>
  </si>
  <si>
    <t>PUSADEE YOUKOM</t>
  </si>
  <si>
    <t>7221030100003759</t>
  </si>
  <si>
    <t>1149900129749</t>
  </si>
  <si>
    <t>001577</t>
  </si>
  <si>
    <t>133639</t>
  </si>
  <si>
    <t>ณัฐพล วาปีโย</t>
  </si>
  <si>
    <t>7230340100259399</t>
  </si>
  <si>
    <t>14230298565</t>
  </si>
  <si>
    <t>001578</t>
  </si>
  <si>
    <t>133643</t>
  </si>
  <si>
    <t>น.ส. วรรณวลี มูฮำหมัดอาลี</t>
  </si>
  <si>
    <t>7230740100809288</t>
  </si>
  <si>
    <t>14230751000</t>
  </si>
  <si>
    <t>001579</t>
  </si>
  <si>
    <t>133715</t>
  </si>
  <si>
    <t>นาง ละออ เก้อขัน</t>
  </si>
  <si>
    <t>7230470100451173</t>
  </si>
  <si>
    <t>14230454247</t>
  </si>
  <si>
    <t>001580</t>
  </si>
  <si>
    <t>133742</t>
  </si>
  <si>
    <t>ธนกฤต ตันติอนุกูลชัย</t>
  </si>
  <si>
    <t>5002764041001941</t>
  </si>
  <si>
    <t>1849800001132</t>
  </si>
  <si>
    <t>001581</t>
  </si>
  <si>
    <t>133747</t>
  </si>
  <si>
    <t>MISSCHANNIPA SAOWAROD</t>
  </si>
  <si>
    <t>7230530100483713</t>
  </si>
  <si>
    <t>1251100073732</t>
  </si>
  <si>
    <t>001582</t>
  </si>
  <si>
    <t>133821</t>
  </si>
  <si>
    <t>น.ส. วันเพ็ญ เรียบร้อย</t>
  </si>
  <si>
    <t>5000761041071958</t>
  </si>
  <si>
    <t>1319900424978</t>
  </si>
  <si>
    <t>001583</t>
  </si>
  <si>
    <t>133827</t>
  </si>
  <si>
    <t>น.ส. ศุทธินี สัชฌุกร</t>
  </si>
  <si>
    <t>7221170100020973</t>
  </si>
  <si>
    <t>14220098776</t>
  </si>
  <si>
    <t>001584</t>
  </si>
  <si>
    <t>133906</t>
  </si>
  <si>
    <t>น.ส. สุวิมล ปัดโตธัมธังค์</t>
  </si>
  <si>
    <t>7230770100827072</t>
  </si>
  <si>
    <t>14230765795</t>
  </si>
  <si>
    <t>001585</t>
  </si>
  <si>
    <t>133914</t>
  </si>
  <si>
    <t>น.ส. ศศิธร ดีเลข</t>
  </si>
  <si>
    <t>5000160011048171</t>
  </si>
  <si>
    <t>12170021275</t>
  </si>
  <si>
    <t>001586</t>
  </si>
  <si>
    <t>133916</t>
  </si>
  <si>
    <t>น.ส. มัทนา ไพมะรัตน์</t>
  </si>
  <si>
    <t>7230770100829226</t>
  </si>
  <si>
    <t>14230767576</t>
  </si>
  <si>
    <t>001587</t>
  </si>
  <si>
    <t>133940</t>
  </si>
  <si>
    <t>รุจิษยา สายกระสุน</t>
  </si>
  <si>
    <t>7230670100690863</t>
  </si>
  <si>
    <t>14230652824</t>
  </si>
  <si>
    <t>001588</t>
  </si>
  <si>
    <t>133951</t>
  </si>
  <si>
    <t>น.ส. รัตติยา พนมรัตน์</t>
  </si>
  <si>
    <t>7230570100498066</t>
  </si>
  <si>
    <t>14230492110</t>
  </si>
  <si>
    <t>001589</t>
  </si>
  <si>
    <t>133955</t>
  </si>
  <si>
    <t>PONCHITA SUHLAY</t>
  </si>
  <si>
    <t>7230170100101734</t>
  </si>
  <si>
    <t>14230164831</t>
  </si>
  <si>
    <t>001590</t>
  </si>
  <si>
    <t>134001</t>
  </si>
  <si>
    <t>วัชรเกียรติ หวังการะแน</t>
  </si>
  <si>
    <t>7220930100004997</t>
  </si>
  <si>
    <t>3240300612730</t>
  </si>
  <si>
    <t>001591</t>
  </si>
  <si>
    <t>134122</t>
  </si>
  <si>
    <t>นาย นิรัติศัย พรหมสาขา ณ สกลนคร</t>
  </si>
  <si>
    <t>9010221082000102</t>
  </si>
  <si>
    <t>13210009940</t>
  </si>
  <si>
    <t>001592</t>
  </si>
  <si>
    <t>134130</t>
  </si>
  <si>
    <t>นาย ชุมพร แข็งขัน</t>
  </si>
  <si>
    <t>7220630100000136</t>
  </si>
  <si>
    <t>3410200497155</t>
  </si>
  <si>
    <t>001593</t>
  </si>
  <si>
    <t>134139</t>
  </si>
  <si>
    <t>น.ส. วิลาสินี เทพศิลา</t>
  </si>
  <si>
    <t>7220730100008894</t>
  </si>
  <si>
    <t>1401700126908</t>
  </si>
  <si>
    <t>001594</t>
  </si>
  <si>
    <t>134153</t>
  </si>
  <si>
    <t>อัษดา แดงชูชาติ</t>
  </si>
  <si>
    <t>5000460071067187</t>
  </si>
  <si>
    <t>12170000035</t>
  </si>
  <si>
    <t>001595</t>
  </si>
  <si>
    <t>134224</t>
  </si>
  <si>
    <t>นาย จิรานุวัฒน์ อริกุล</t>
  </si>
  <si>
    <t>7230670100649468</t>
  </si>
  <si>
    <t>14230187125</t>
  </si>
  <si>
    <t>001596</t>
  </si>
  <si>
    <t>134313</t>
  </si>
  <si>
    <t>วุฒิไกร ภูผานิล</t>
  </si>
  <si>
    <t>5000160121050358</t>
  </si>
  <si>
    <t>12170019578</t>
  </si>
  <si>
    <t>001597</t>
  </si>
  <si>
    <t>นาย อกนิษฐ์ สินวิเชียรรัตน์</t>
  </si>
  <si>
    <t>7230430100341398</t>
  </si>
  <si>
    <t>14230364581</t>
  </si>
  <si>
    <t>001598</t>
  </si>
  <si>
    <t>134324</t>
  </si>
  <si>
    <t>น.ส. มุธิตา ราชรินทร์</t>
  </si>
  <si>
    <t>7230170100099161</t>
  </si>
  <si>
    <t>14230162648</t>
  </si>
  <si>
    <t>001599</t>
  </si>
  <si>
    <t>134359</t>
  </si>
  <si>
    <t>ธภาภัค ทองสมสี</t>
  </si>
  <si>
    <t>7230470100442442</t>
  </si>
  <si>
    <t>14230443998</t>
  </si>
  <si>
    <t>001600</t>
  </si>
  <si>
    <t>134403</t>
  </si>
  <si>
    <t>นาย สิงห์ ปัทมาพิมล</t>
  </si>
  <si>
    <t>7230470100361422</t>
  </si>
  <si>
    <t>14230188514</t>
  </si>
  <si>
    <t>001601</t>
  </si>
  <si>
    <t>134406</t>
  </si>
  <si>
    <t>น.ส. รุ่งอรุณ ศรีไพร</t>
  </si>
  <si>
    <t>7220430100006213</t>
  </si>
  <si>
    <t>1670500163289</t>
  </si>
  <si>
    <t>001602</t>
  </si>
  <si>
    <t>134434</t>
  </si>
  <si>
    <t>นาย ชานุวัฒน์ คำปลิว</t>
  </si>
  <si>
    <t>7230170100103964</t>
  </si>
  <si>
    <t>14230166767</t>
  </si>
  <si>
    <t>001603</t>
  </si>
  <si>
    <t>134445</t>
  </si>
  <si>
    <t>จุไรรัตน์ เมืองแก้ว</t>
  </si>
  <si>
    <t>5000460061002589</t>
  </si>
  <si>
    <t>3800800432689</t>
  </si>
  <si>
    <t>001604</t>
  </si>
  <si>
    <t>134511</t>
  </si>
  <si>
    <t>นาย อนุสรณ์ อินทรรักษ์</t>
  </si>
  <si>
    <t>7230670100743329</t>
  </si>
  <si>
    <t>14230696761</t>
  </si>
  <si>
    <t>001605</t>
  </si>
  <si>
    <t>134545</t>
  </si>
  <si>
    <t>น.ส. สุนิพา โกศัยดิลก</t>
  </si>
  <si>
    <t>7220350100000245</t>
  </si>
  <si>
    <t>12180039619</t>
  </si>
  <si>
    <t>001606</t>
  </si>
  <si>
    <t>134548</t>
  </si>
  <si>
    <t>สาวิตรี เสนอกลาง</t>
  </si>
  <si>
    <t>7230440100393621</t>
  </si>
  <si>
    <t>3301600309323</t>
  </si>
  <si>
    <t>001607</t>
  </si>
  <si>
    <t>134614</t>
  </si>
  <si>
    <t>น.ส. สุพัชนี ไพรวันรัตน์</t>
  </si>
  <si>
    <t>5002761031013544</t>
  </si>
  <si>
    <t>12180042010</t>
  </si>
  <si>
    <t>001608</t>
  </si>
  <si>
    <t>134633</t>
  </si>
  <si>
    <t>MISSJIDAPA FAKSANG</t>
  </si>
  <si>
    <t>7230670100696991</t>
  </si>
  <si>
    <t>14230658047</t>
  </si>
  <si>
    <t>001609</t>
  </si>
  <si>
    <t>134648</t>
  </si>
  <si>
    <t>MISSPANITA TARACHAI</t>
  </si>
  <si>
    <t>7230370100306049</t>
  </si>
  <si>
    <t>14230336462</t>
  </si>
  <si>
    <t>001610</t>
  </si>
  <si>
    <t>134700</t>
  </si>
  <si>
    <t>น.ส. รัตนิกา เมืองมูล</t>
  </si>
  <si>
    <t>7220630100007567</t>
  </si>
  <si>
    <t>14220039600</t>
  </si>
  <si>
    <t>001611</t>
  </si>
  <si>
    <t>นาย สมชาย สมใจหมาย</t>
  </si>
  <si>
    <t>5000361081007260</t>
  </si>
  <si>
    <t>3840200221580</t>
  </si>
  <si>
    <t>001612</t>
  </si>
  <si>
    <t>134708</t>
  </si>
  <si>
    <t>สมยศ ยอดล้ำ</t>
  </si>
  <si>
    <t>7230270100198447</t>
  </si>
  <si>
    <t>14230247756</t>
  </si>
  <si>
    <t>001613</t>
  </si>
  <si>
    <t>134712</t>
  </si>
  <si>
    <t>น.ส. วันเพ็ญ หมวดสันเทียะ</t>
  </si>
  <si>
    <t>7230270100212743</t>
  </si>
  <si>
    <t>14230238677</t>
  </si>
  <si>
    <t>001614</t>
  </si>
  <si>
    <t>134721</t>
  </si>
  <si>
    <t>นาง ปัฐยาวัต ช้างเผือก</t>
  </si>
  <si>
    <t>7230370100246212</t>
  </si>
  <si>
    <t>14230287544</t>
  </si>
  <si>
    <t>0419</t>
  </si>
  <si>
    <t>001615</t>
  </si>
  <si>
    <t>134722</t>
  </si>
  <si>
    <t>น.ส. ปนิดา ภาสดา</t>
  </si>
  <si>
    <t>7230670100785798</t>
  </si>
  <si>
    <t>14230637989</t>
  </si>
  <si>
    <t>001616</t>
  </si>
  <si>
    <t>134752</t>
  </si>
  <si>
    <t>สิรภพ แบบแผน</t>
  </si>
  <si>
    <t>5002764031002553</t>
  </si>
  <si>
    <t>3311100997085</t>
  </si>
  <si>
    <t>001617</t>
  </si>
  <si>
    <t>134815</t>
  </si>
  <si>
    <t>นางสาว กิ่งกาญ ทองสุกดี</t>
  </si>
  <si>
    <t>7230470100433394</t>
  </si>
  <si>
    <t>14230439633</t>
  </si>
  <si>
    <t>001618</t>
  </si>
  <si>
    <t>134858</t>
  </si>
  <si>
    <t>นิภาพร วงศ์สุ่ย</t>
  </si>
  <si>
    <t>5000160121018969</t>
  </si>
  <si>
    <t>1410400024041</t>
  </si>
  <si>
    <t>001619</t>
  </si>
  <si>
    <t>134929</t>
  </si>
  <si>
    <t>น.ส. อนงค์ ประสมศรี</t>
  </si>
  <si>
    <t>5000160021027389</t>
  </si>
  <si>
    <t>12170052965</t>
  </si>
  <si>
    <t>001620</t>
  </si>
  <si>
    <t>134931</t>
  </si>
  <si>
    <t>นาง นภัส บิลเกอร์</t>
  </si>
  <si>
    <t>7230670100708091</t>
  </si>
  <si>
    <t>14230667265</t>
  </si>
  <si>
    <t>001621</t>
  </si>
  <si>
    <t>134935</t>
  </si>
  <si>
    <t>นาย เทวา พิทักษา</t>
  </si>
  <si>
    <t>5000160021011865</t>
  </si>
  <si>
    <t>1330400310193</t>
  </si>
  <si>
    <t>001622</t>
  </si>
  <si>
    <t>134940</t>
  </si>
  <si>
    <t>น.ส. พิทยา ปาปะกาย</t>
  </si>
  <si>
    <t>7221030100011774</t>
  </si>
  <si>
    <t>14220090334</t>
  </si>
  <si>
    <t>0153</t>
  </si>
  <si>
    <t>001623</t>
  </si>
  <si>
    <t>135002</t>
  </si>
  <si>
    <t>001624</t>
  </si>
  <si>
    <t>135029</t>
  </si>
  <si>
    <t>นาย กิตติศักดิ์ คุ้มเขต</t>
  </si>
  <si>
    <t>1000162110001083</t>
  </si>
  <si>
    <t>11190012073</t>
  </si>
  <si>
    <t>001625</t>
  </si>
  <si>
    <t>135107</t>
  </si>
  <si>
    <t>น.ส. พรรณนิภา ชิตรัตน์</t>
  </si>
  <si>
    <t>5002761061003377</t>
  </si>
  <si>
    <t>1470400143890</t>
  </si>
  <si>
    <t>001626</t>
  </si>
  <si>
    <t>135111</t>
  </si>
  <si>
    <t>นาง ผานิตา กนิษฐพยาฆร์</t>
  </si>
  <si>
    <t>5000159121025475</t>
  </si>
  <si>
    <t>12160002057</t>
  </si>
  <si>
    <t>001627</t>
  </si>
  <si>
    <t>135115</t>
  </si>
  <si>
    <t>นาย อนุพงษ์ อุดถา</t>
  </si>
  <si>
    <t>5000460111098762</t>
  </si>
  <si>
    <t>12170030870</t>
  </si>
  <si>
    <t>001628</t>
  </si>
  <si>
    <t>135119</t>
  </si>
  <si>
    <t>MR.THANAKRIT MUEKKLOM</t>
  </si>
  <si>
    <t>7230570100483027</t>
  </si>
  <si>
    <t>14230481011</t>
  </si>
  <si>
    <t>001629</t>
  </si>
  <si>
    <t>135121</t>
  </si>
  <si>
    <t>น.ส. วารุณี ศรีเมือง</t>
  </si>
  <si>
    <t>5002761021084350</t>
  </si>
  <si>
    <t>3100202224868</t>
  </si>
  <si>
    <t>001630</t>
  </si>
  <si>
    <t>135123</t>
  </si>
  <si>
    <t>นาย พนม บุญมี</t>
  </si>
  <si>
    <t>7230570100487644</t>
  </si>
  <si>
    <t>14230484770</t>
  </si>
  <si>
    <t>001631</t>
  </si>
  <si>
    <t>135131</t>
  </si>
  <si>
    <t>น.ส. ณัฐนรี กลั่นจันทร์</t>
  </si>
  <si>
    <t>5000161051026730</t>
  </si>
  <si>
    <t>1103700795049</t>
  </si>
  <si>
    <t>001632</t>
  </si>
  <si>
    <t>135137</t>
  </si>
  <si>
    <t>น.ส. ณัฐวดี บัวนวล</t>
  </si>
  <si>
    <t>7230170100147245</t>
  </si>
  <si>
    <t>14220147244</t>
  </si>
  <si>
    <t>0366</t>
  </si>
  <si>
    <t>001633</t>
  </si>
  <si>
    <t>135206</t>
  </si>
  <si>
    <t>น.ส. กมลพร ชัยวัฒน์ปรีชากุล</t>
  </si>
  <si>
    <t>7230530100582356</t>
  </si>
  <si>
    <t>1331000102802</t>
  </si>
  <si>
    <t>001634</t>
  </si>
  <si>
    <t>135221</t>
  </si>
  <si>
    <t>น.ส. โอ กัณกฤตภัทร</t>
  </si>
  <si>
    <t>7230770100882975</t>
  </si>
  <si>
    <t>14230809915</t>
  </si>
  <si>
    <t>001635</t>
  </si>
  <si>
    <t>135314</t>
  </si>
  <si>
    <t>MISSSAROJ TONGBORISUT</t>
  </si>
  <si>
    <t>5002764065003562</t>
  </si>
  <si>
    <t>3102401105813</t>
  </si>
  <si>
    <t>001636</t>
  </si>
  <si>
    <t>135347</t>
  </si>
  <si>
    <t>นางสาว ศลิษา สุวรรณพูล</t>
  </si>
  <si>
    <t>7230770100820204</t>
  </si>
  <si>
    <t>14230333545</t>
  </si>
  <si>
    <t>001637</t>
  </si>
  <si>
    <t>135357</t>
  </si>
  <si>
    <t>น.ส. อมรรัตน์ สุขแจ่ม</t>
  </si>
  <si>
    <t>5000460121037502</t>
  </si>
  <si>
    <t>1600100549961</t>
  </si>
  <si>
    <t>001638</t>
  </si>
  <si>
    <t>135403</t>
  </si>
  <si>
    <t>นาง กนกวรรณ ปิ่นแก้ว</t>
  </si>
  <si>
    <t>7221270100064485</t>
  </si>
  <si>
    <t>14220134231</t>
  </si>
  <si>
    <t>001639</t>
  </si>
  <si>
    <t>135412</t>
  </si>
  <si>
    <t>001640</t>
  </si>
  <si>
    <t>135420</t>
  </si>
  <si>
    <t>นาย ไพรัตน์ เพชรรัตน์ไพศาล</t>
  </si>
  <si>
    <t>7230430100343123</t>
  </si>
  <si>
    <t>1709900049251</t>
  </si>
  <si>
    <t>001641</t>
  </si>
  <si>
    <t>135505</t>
  </si>
  <si>
    <t>มณฑาทอง แสงสว่าง</t>
  </si>
  <si>
    <t>5000461021076108</t>
  </si>
  <si>
    <t>3100501226137</t>
  </si>
  <si>
    <t>001642</t>
  </si>
  <si>
    <t>135507</t>
  </si>
  <si>
    <t>นาง ฉันทนา บุญใจ</t>
  </si>
  <si>
    <t>5000559121003303</t>
  </si>
  <si>
    <t>3350800382945</t>
  </si>
  <si>
    <t>001643</t>
  </si>
  <si>
    <t>135517</t>
  </si>
  <si>
    <t>วิรัญชนา มณฑา</t>
  </si>
  <si>
    <t>7230440100357574</t>
  </si>
  <si>
    <t>1869900145845</t>
  </si>
  <si>
    <t>001644</t>
  </si>
  <si>
    <t>135525</t>
  </si>
  <si>
    <t>น.ส. ปรางค์ทอง จันลาพันธ์</t>
  </si>
  <si>
    <t>5000161071028576</t>
  </si>
  <si>
    <t>12180016611</t>
  </si>
  <si>
    <t>001645</t>
  </si>
  <si>
    <t>135543</t>
  </si>
  <si>
    <t>นางสาว ชนนิกานต์ พุทธศร</t>
  </si>
  <si>
    <t>7230270100176980</t>
  </si>
  <si>
    <t>14230214502</t>
  </si>
  <si>
    <t>B069</t>
  </si>
  <si>
    <t>001646</t>
  </si>
  <si>
    <t>135546</t>
  </si>
  <si>
    <t>นาง วรรณา คำพินิจ</t>
  </si>
  <si>
    <t>5002461051048028</t>
  </si>
  <si>
    <t>12180044399</t>
  </si>
  <si>
    <t>001647</t>
  </si>
  <si>
    <t>นาย พิชิต เนียมพิมาย</t>
  </si>
  <si>
    <t>7230670100750207</t>
  </si>
  <si>
    <t>14230702509</t>
  </si>
  <si>
    <t>001648</t>
  </si>
  <si>
    <t>135547</t>
  </si>
  <si>
    <t>น.ส. สุปราณี วระภูมิ</t>
  </si>
  <si>
    <t>5000161021000201</t>
  </si>
  <si>
    <t>1409901359109</t>
  </si>
  <si>
    <t>001649</t>
  </si>
  <si>
    <t>135549</t>
  </si>
  <si>
    <t>LINA CHENG</t>
  </si>
  <si>
    <t>7230670100743499</t>
  </si>
  <si>
    <t>14230203477</t>
  </si>
  <si>
    <t>001650</t>
  </si>
  <si>
    <t>135716</t>
  </si>
  <si>
    <t>น.ส. จินตนา สุขใส</t>
  </si>
  <si>
    <t>5000161061057794</t>
  </si>
  <si>
    <t>1103700556656</t>
  </si>
  <si>
    <t>001651</t>
  </si>
  <si>
    <t>135746</t>
  </si>
  <si>
    <t>นิตยา ชุมภู</t>
  </si>
  <si>
    <t>9010221102000609</t>
  </si>
  <si>
    <t>13210012562</t>
  </si>
  <si>
    <t>001652</t>
  </si>
  <si>
    <t>135756</t>
  </si>
  <si>
    <t>สุชาดา สีนาบุญ</t>
  </si>
  <si>
    <t>7221030100001600</t>
  </si>
  <si>
    <t>1411800161594</t>
  </si>
  <si>
    <t>001653</t>
  </si>
  <si>
    <t>135758</t>
  </si>
  <si>
    <t>นาย สมยศ ทาเวียง</t>
  </si>
  <si>
    <t>7230470100453534</t>
  </si>
  <si>
    <t>14230456287</t>
  </si>
  <si>
    <t>001654</t>
  </si>
  <si>
    <t>135810</t>
  </si>
  <si>
    <t>นายฐิชิพงศ์ พันธุรักษ์</t>
  </si>
  <si>
    <t>5002761041039830</t>
  </si>
  <si>
    <t>1101402029508</t>
  </si>
  <si>
    <t>1093</t>
  </si>
  <si>
    <t>001655</t>
  </si>
  <si>
    <t>135853</t>
  </si>
  <si>
    <t>น.ส. ปิยวรรณ บุญจริง</t>
  </si>
  <si>
    <t>5000159111114670</t>
  </si>
  <si>
    <t>1809700087591</t>
  </si>
  <si>
    <t>001656</t>
  </si>
  <si>
    <t>135923</t>
  </si>
  <si>
    <t>MISS PEERAYA KHONGJAROEN</t>
  </si>
  <si>
    <t>7230670100717223</t>
  </si>
  <si>
    <t>14230674869</t>
  </si>
  <si>
    <t>001657</t>
  </si>
  <si>
    <t>135946</t>
  </si>
  <si>
    <t>นาย วรากรณ์ เวียงนิล</t>
  </si>
  <si>
    <t>5000459091056235</t>
  </si>
  <si>
    <t>1720200004371</t>
  </si>
  <si>
    <t>0013</t>
  </si>
  <si>
    <t>001658</t>
  </si>
  <si>
    <t>135950</t>
  </si>
  <si>
    <t>ย่ามิ้น สุขสาลี</t>
  </si>
  <si>
    <t>7230470100377713</t>
  </si>
  <si>
    <t>14230392872</t>
  </si>
  <si>
    <t>001659</t>
  </si>
  <si>
    <t>135958</t>
  </si>
  <si>
    <t>นาย เจษฎา แสงประโคน</t>
  </si>
  <si>
    <t>7230270100209144</t>
  </si>
  <si>
    <t>14220086461</t>
  </si>
  <si>
    <t>001660</t>
  </si>
  <si>
    <t>140001</t>
  </si>
  <si>
    <t>CHANCHANOK IMMEE</t>
  </si>
  <si>
    <t>5000459091104949</t>
  </si>
  <si>
    <t>3650700074529</t>
  </si>
  <si>
    <t>001661</t>
  </si>
  <si>
    <t>นาย วันชัย จันทร์ฤทธิ์</t>
  </si>
  <si>
    <t>7230430100389619</t>
  </si>
  <si>
    <t>1539900495881</t>
  </si>
  <si>
    <t>001662</t>
  </si>
  <si>
    <t>140004</t>
  </si>
  <si>
    <t>7230570100567145</t>
  </si>
  <si>
    <t>14230551268</t>
  </si>
  <si>
    <t>001663</t>
  </si>
  <si>
    <t>140040</t>
  </si>
  <si>
    <t>อากร เอี่ยมชาวเหนือ</t>
  </si>
  <si>
    <t>7230470100444820</t>
  </si>
  <si>
    <t>14230449109</t>
  </si>
  <si>
    <t>001664</t>
  </si>
  <si>
    <t>140042</t>
  </si>
  <si>
    <t>น.ส. สวรส ปริภัสโภคิน</t>
  </si>
  <si>
    <t>5000161081001174</t>
  </si>
  <si>
    <t>12180035420</t>
  </si>
  <si>
    <t>001665</t>
  </si>
  <si>
    <t>140050</t>
  </si>
  <si>
    <t>ชิดชนก ยงค์</t>
  </si>
  <si>
    <t>5002461061042987</t>
  </si>
  <si>
    <t>3800400961137</t>
  </si>
  <si>
    <t>001666</t>
  </si>
  <si>
    <t>140125</t>
  </si>
  <si>
    <t>นาย สุรสิทธิ์ จันทร์แจ่ม</t>
  </si>
  <si>
    <t>7221230100052200</t>
  </si>
  <si>
    <t>1100200289257</t>
  </si>
  <si>
    <t>0926</t>
  </si>
  <si>
    <t>001667</t>
  </si>
  <si>
    <t>140129</t>
  </si>
  <si>
    <t>อภิชาติ อินทร์สะอาด</t>
  </si>
  <si>
    <t>5000161051080581</t>
  </si>
  <si>
    <t>1321000345217</t>
  </si>
  <si>
    <t>001668</t>
  </si>
  <si>
    <t>140131</t>
  </si>
  <si>
    <t>ณัฐพร จิรัฐติกาลนนท์</t>
  </si>
  <si>
    <t>7220930100003196</t>
  </si>
  <si>
    <t>1129900457231</t>
  </si>
  <si>
    <t>001669</t>
  </si>
  <si>
    <t>140148</t>
  </si>
  <si>
    <t>MISSORACHA TEMSAMUT</t>
  </si>
  <si>
    <t>7230430100359450</t>
  </si>
  <si>
    <t>1529900850801</t>
  </si>
  <si>
    <t>001670</t>
  </si>
  <si>
    <t>140149</t>
  </si>
  <si>
    <t>นาย วิชัย ทองใบบัว</t>
  </si>
  <si>
    <t>7220630100009889</t>
  </si>
  <si>
    <t>3102400621041</t>
  </si>
  <si>
    <t>001671</t>
  </si>
  <si>
    <t>140223</t>
  </si>
  <si>
    <t>WATHCHARAPATH UNASITH</t>
  </si>
  <si>
    <t>7230470100422999</t>
  </si>
  <si>
    <t>14230275194</t>
  </si>
  <si>
    <t>001672</t>
  </si>
  <si>
    <t>140242</t>
  </si>
  <si>
    <t>001673</t>
  </si>
  <si>
    <t>140248</t>
  </si>
  <si>
    <t>วุฒิไกร นิลพันธุ์</t>
  </si>
  <si>
    <t>5002461051027390</t>
  </si>
  <si>
    <t>12180000110</t>
  </si>
  <si>
    <t>001674</t>
  </si>
  <si>
    <t>140357</t>
  </si>
  <si>
    <t>7230670100778675</t>
  </si>
  <si>
    <t>14230726180</t>
  </si>
  <si>
    <t>001675</t>
  </si>
  <si>
    <t>140407</t>
  </si>
  <si>
    <t>น.ส. อรอุมา เสาะก่าน</t>
  </si>
  <si>
    <t>7230640100761002</t>
  </si>
  <si>
    <t>3430300139188</t>
  </si>
  <si>
    <t>0105</t>
  </si>
  <si>
    <t>001676</t>
  </si>
  <si>
    <t>140421</t>
  </si>
  <si>
    <t>อำนาจ คล่องใจ</t>
  </si>
  <si>
    <t>5000161071002712</t>
  </si>
  <si>
    <t>12180040467</t>
  </si>
  <si>
    <t>001677</t>
  </si>
  <si>
    <t>140433</t>
  </si>
  <si>
    <t>7230670100639899</t>
  </si>
  <si>
    <t>14230610296</t>
  </si>
  <si>
    <t>001678</t>
  </si>
  <si>
    <t>140517</t>
  </si>
  <si>
    <t>น.ส. น้ำฝน ปานฟัก</t>
  </si>
  <si>
    <t>5000761061069126</t>
  </si>
  <si>
    <t>1120100052034</t>
  </si>
  <si>
    <t>001679</t>
  </si>
  <si>
    <t>140527</t>
  </si>
  <si>
    <t>PRAPAN CHOMPUPUEN</t>
  </si>
  <si>
    <t>5000161031092834</t>
  </si>
  <si>
    <t>12180017285</t>
  </si>
  <si>
    <t>001680</t>
  </si>
  <si>
    <t>140537</t>
  </si>
  <si>
    <t>MR.SOOKSAN NUANGKAEW</t>
  </si>
  <si>
    <t>5000160091037111</t>
  </si>
  <si>
    <t>12170023685</t>
  </si>
  <si>
    <t>001681</t>
  </si>
  <si>
    <t>140540</t>
  </si>
  <si>
    <t>MR.AEKKALAK YUENNAN</t>
  </si>
  <si>
    <t>5000160031032784</t>
  </si>
  <si>
    <t>12170033273</t>
  </si>
  <si>
    <t>001682</t>
  </si>
  <si>
    <t>140543</t>
  </si>
  <si>
    <t>น.ส. โศจิพิชญ์ อินทเจ้า</t>
  </si>
  <si>
    <t>5000161011019996</t>
  </si>
  <si>
    <t>1840600067191</t>
  </si>
  <si>
    <t>001683</t>
  </si>
  <si>
    <t>140559</t>
  </si>
  <si>
    <t>น.ส. ช่อเพชร จุมพิศ</t>
  </si>
  <si>
    <t>8002060021012148</t>
  </si>
  <si>
    <t>12170037230</t>
  </si>
  <si>
    <t>001684</t>
  </si>
  <si>
    <t>140619</t>
  </si>
  <si>
    <t>กุหลาบ มั่นกูล</t>
  </si>
  <si>
    <t>7230370100262344</t>
  </si>
  <si>
    <t>14230301144</t>
  </si>
  <si>
    <t>001685</t>
  </si>
  <si>
    <t>140625</t>
  </si>
  <si>
    <t>อริสรา รอบคอบ</t>
  </si>
  <si>
    <t>7230670100702639</t>
  </si>
  <si>
    <t>14230662738</t>
  </si>
  <si>
    <t>001686</t>
  </si>
  <si>
    <t>140628</t>
  </si>
  <si>
    <t>น.ส. ภัคจิรา แก้วละมูล</t>
  </si>
  <si>
    <t>7220930100000400</t>
  </si>
  <si>
    <t>1301601148785</t>
  </si>
  <si>
    <t>001687</t>
  </si>
  <si>
    <t>140638</t>
  </si>
  <si>
    <t>7230670100722221</t>
  </si>
  <si>
    <t>14230679056</t>
  </si>
  <si>
    <t>001688</t>
  </si>
  <si>
    <t>140649</t>
  </si>
  <si>
    <t>กิตติพงษ์ กลั่นนิเวช</t>
  </si>
  <si>
    <t>7230770100821047</t>
  </si>
  <si>
    <t>14230760819</t>
  </si>
  <si>
    <t>001689</t>
  </si>
  <si>
    <t>140730</t>
  </si>
  <si>
    <t>MISSPHAWISSARA TABTIMSRI</t>
  </si>
  <si>
    <t>7221150100036658</t>
  </si>
  <si>
    <t>1459900173559</t>
  </si>
  <si>
    <t>001690</t>
  </si>
  <si>
    <t>140744</t>
  </si>
  <si>
    <t>นางสาว กันล์ลภัส บุญรินทร์</t>
  </si>
  <si>
    <t>7230570100588264</t>
  </si>
  <si>
    <t>14230568923</t>
  </si>
  <si>
    <t>001691</t>
  </si>
  <si>
    <t>140745</t>
  </si>
  <si>
    <t>นาย พิพัฒน์ เพ็ชระ</t>
  </si>
  <si>
    <t>7230470100389761</t>
  </si>
  <si>
    <t>14230402625</t>
  </si>
  <si>
    <t>001692</t>
  </si>
  <si>
    <t>140748</t>
  </si>
  <si>
    <t>ARISA POOSAEMCHOT</t>
  </si>
  <si>
    <t>7230570100505548</t>
  </si>
  <si>
    <t>14230499853</t>
  </si>
  <si>
    <t>001693</t>
  </si>
  <si>
    <t>140755</t>
  </si>
  <si>
    <t>มิตสา พันนาภพ</t>
  </si>
  <si>
    <t>7230130100096495</t>
  </si>
  <si>
    <t>3340701474311</t>
  </si>
  <si>
    <t>001694</t>
  </si>
  <si>
    <t>140802</t>
  </si>
  <si>
    <t>นาย วิษณุ พิศดู</t>
  </si>
  <si>
    <t>7230530100608587</t>
  </si>
  <si>
    <t>1309900899429</t>
  </si>
  <si>
    <t>0560</t>
  </si>
  <si>
    <t>001695</t>
  </si>
  <si>
    <t>140904</t>
  </si>
  <si>
    <t>นาง นุสจิรา ยุตะวัน</t>
  </si>
  <si>
    <t>8002059091111216</t>
  </si>
  <si>
    <t>3360400459720</t>
  </si>
  <si>
    <t>0404</t>
  </si>
  <si>
    <t>001696</t>
  </si>
  <si>
    <t>140918</t>
  </si>
  <si>
    <t>นาย อนุวัฒน์ สวยรูป</t>
  </si>
  <si>
    <t>7230630100749983</t>
  </si>
  <si>
    <t>1101100081256</t>
  </si>
  <si>
    <t>001697</t>
  </si>
  <si>
    <t>140919</t>
  </si>
  <si>
    <t>ธราพร เพ็ชรอาวุธ</t>
  </si>
  <si>
    <t>7220930100007068</t>
  </si>
  <si>
    <t>2801100020615</t>
  </si>
  <si>
    <t>001698</t>
  </si>
  <si>
    <t>140954</t>
  </si>
  <si>
    <t>นาย ไสว ป้องทอง</t>
  </si>
  <si>
    <t>5000460081029261</t>
  </si>
  <si>
    <t>3320600556168</t>
  </si>
  <si>
    <t>001699</t>
  </si>
  <si>
    <t>141019</t>
  </si>
  <si>
    <t>นาย วรวุฒิ ชัยประโคน</t>
  </si>
  <si>
    <t>5000460071001933</t>
  </si>
  <si>
    <t>1310700174244</t>
  </si>
  <si>
    <t>001700</t>
  </si>
  <si>
    <t>141021</t>
  </si>
  <si>
    <t>นาย อภิเชษฐ์ อภัยเดช</t>
  </si>
  <si>
    <t>7230530100581700</t>
  </si>
  <si>
    <t>1200901322021</t>
  </si>
  <si>
    <t>0746</t>
  </si>
  <si>
    <t>001701</t>
  </si>
  <si>
    <t>141026</t>
  </si>
  <si>
    <t>นาย กรรชัย ก่อแก้ว</t>
  </si>
  <si>
    <t>7230530100527990</t>
  </si>
  <si>
    <t>1450600243421</t>
  </si>
  <si>
    <t>001702</t>
  </si>
  <si>
    <t>141040</t>
  </si>
  <si>
    <t>SUCHIN SUEAMUEANG</t>
  </si>
  <si>
    <t>7230670100708478</t>
  </si>
  <si>
    <t>14230651570</t>
  </si>
  <si>
    <t>001703</t>
  </si>
  <si>
    <t>141053</t>
  </si>
  <si>
    <t>RUECHAKORN KOEICHAIYAPHUM</t>
  </si>
  <si>
    <t>7221240100087164</t>
  </si>
  <si>
    <t>1361000110023</t>
  </si>
  <si>
    <t>001704</t>
  </si>
  <si>
    <t>141135</t>
  </si>
  <si>
    <t>นางสาว สิริมา เย็นศิริ</t>
  </si>
  <si>
    <t>7230470100398479</t>
  </si>
  <si>
    <t>14230409968</t>
  </si>
  <si>
    <t>001705</t>
  </si>
  <si>
    <t>141157</t>
  </si>
  <si>
    <t>น.ส. นริศรา โคจรจรัสกุล</t>
  </si>
  <si>
    <t>7230330100322793</t>
  </si>
  <si>
    <t>1100200774627</t>
  </si>
  <si>
    <t>001706</t>
  </si>
  <si>
    <t>141200</t>
  </si>
  <si>
    <t>น.ส. สุรีรัตน์ กันทรัพย์</t>
  </si>
  <si>
    <t>5000161021060387</t>
  </si>
  <si>
    <t>12190000571</t>
  </si>
  <si>
    <t>001707</t>
  </si>
  <si>
    <t>141203</t>
  </si>
  <si>
    <t>001708</t>
  </si>
  <si>
    <t>141213</t>
  </si>
  <si>
    <t>น.ส. จินตนา อักษรศรี</t>
  </si>
  <si>
    <t>7221070100003922</t>
  </si>
  <si>
    <t>14220086716</t>
  </si>
  <si>
    <t>001709</t>
  </si>
  <si>
    <t>141241</t>
  </si>
  <si>
    <t>MR.YUTTHANA KACHAN</t>
  </si>
  <si>
    <t>7230730100813723</t>
  </si>
  <si>
    <t>1679900190508</t>
  </si>
  <si>
    <t>001710</t>
  </si>
  <si>
    <t>141248</t>
  </si>
  <si>
    <t>นาย ภานุวงศ์ โยโพธิ์</t>
  </si>
  <si>
    <t>7221040100001201</t>
  </si>
  <si>
    <t>14220083845</t>
  </si>
  <si>
    <t>001711</t>
  </si>
  <si>
    <t>141252</t>
  </si>
  <si>
    <t>MISSKULAP USSAMA</t>
  </si>
  <si>
    <t>7230310100334363</t>
  </si>
  <si>
    <t>3910500062346</t>
  </si>
  <si>
    <t>001712</t>
  </si>
  <si>
    <t>141258</t>
  </si>
  <si>
    <t>สมหมาย เสถียรลำ</t>
  </si>
  <si>
    <t>7230170100096376</t>
  </si>
  <si>
    <t>14230160215</t>
  </si>
  <si>
    <t>001713</t>
  </si>
  <si>
    <t>141324</t>
  </si>
  <si>
    <t>เนตรฑวรรณ์ ศรีกระจ่าง</t>
  </si>
  <si>
    <t>7221040100014766</t>
  </si>
  <si>
    <t>14220093576</t>
  </si>
  <si>
    <t>001714</t>
  </si>
  <si>
    <t>141451</t>
  </si>
  <si>
    <t>นาย สุวรรณ กรรณเกตุ</t>
  </si>
  <si>
    <t>5000359111084221</t>
  </si>
  <si>
    <t>2201000025548</t>
  </si>
  <si>
    <t>001715</t>
  </si>
  <si>
    <t>141513</t>
  </si>
  <si>
    <t>ชยาภรณ์ เชาวน์ประเสริฐ</t>
  </si>
  <si>
    <t>7220930100009083</t>
  </si>
  <si>
    <t>3100500684328</t>
  </si>
  <si>
    <t>001716</t>
  </si>
  <si>
    <t>141522</t>
  </si>
  <si>
    <t>นาย ภาสภัก พรสุขบุญนภา</t>
  </si>
  <si>
    <t>5002761011065441</t>
  </si>
  <si>
    <t>12180042305</t>
  </si>
  <si>
    <t>001717</t>
  </si>
  <si>
    <t>141535</t>
  </si>
  <si>
    <t>MISSPARAMEE NIEMNAM</t>
  </si>
  <si>
    <t>7230340100292094</t>
  </si>
  <si>
    <t>1200100396247</t>
  </si>
  <si>
    <t>001718</t>
  </si>
  <si>
    <t>141555</t>
  </si>
  <si>
    <t>MRS.RAMIDA PUISEEDA</t>
  </si>
  <si>
    <t>7230370100260224</t>
  </si>
  <si>
    <t>14230299326</t>
  </si>
  <si>
    <t>001719</t>
  </si>
  <si>
    <t>141610</t>
  </si>
  <si>
    <t>น.ส. ชวิศา ทรัพย์สุนทร</t>
  </si>
  <si>
    <t>8002060011057033</t>
  </si>
  <si>
    <t>3101201791409</t>
  </si>
  <si>
    <t>001720</t>
  </si>
  <si>
    <t>141617</t>
  </si>
  <si>
    <t>7230570100528943</t>
  </si>
  <si>
    <t>14230519618</t>
  </si>
  <si>
    <t>001721</t>
  </si>
  <si>
    <t>141628</t>
  </si>
  <si>
    <t>เอรินทร์ อุ่มบางตลาด</t>
  </si>
  <si>
    <t>5000160101008071</t>
  </si>
  <si>
    <t>1240200039004</t>
  </si>
  <si>
    <t>001722</t>
  </si>
  <si>
    <t>141629</t>
  </si>
  <si>
    <t>PISIT CHANAWONGSE</t>
  </si>
  <si>
    <t>7221240100061345</t>
  </si>
  <si>
    <t>14220131610</t>
  </si>
  <si>
    <t>001723</t>
  </si>
  <si>
    <t>141646</t>
  </si>
  <si>
    <t>MISSCHANADDA NATTAPANYAMAS</t>
  </si>
  <si>
    <t>7221040100012546</t>
  </si>
  <si>
    <t>1479900097666</t>
  </si>
  <si>
    <t>001724</t>
  </si>
  <si>
    <t>141746</t>
  </si>
  <si>
    <t>นัยนา สายโสภา</t>
  </si>
  <si>
    <t>7230470100447323</t>
  </si>
  <si>
    <t>14230451176</t>
  </si>
  <si>
    <t>001725</t>
  </si>
  <si>
    <t>141807</t>
  </si>
  <si>
    <t>มนตรี อู่ศิริ</t>
  </si>
  <si>
    <t>5000161051074009</t>
  </si>
  <si>
    <t>3240100361288</t>
  </si>
  <si>
    <t>001726</t>
  </si>
  <si>
    <t>141817</t>
  </si>
  <si>
    <t>7221070100003900</t>
  </si>
  <si>
    <t>14220086679</t>
  </si>
  <si>
    <t>001727</t>
  </si>
  <si>
    <t>141820</t>
  </si>
  <si>
    <t>7230170100147167</t>
  </si>
  <si>
    <t>14230203844</t>
  </si>
  <si>
    <t>001728</t>
  </si>
  <si>
    <t>141830</t>
  </si>
  <si>
    <t>นิภา อ่อนศรี</t>
  </si>
  <si>
    <t>7230540100522501</t>
  </si>
  <si>
    <t>14230513897</t>
  </si>
  <si>
    <t>001729</t>
  </si>
  <si>
    <t>141850</t>
  </si>
  <si>
    <t>น.ส. ลภัสรดา ไทยพานิช</t>
  </si>
  <si>
    <t>5000160051021303</t>
  </si>
  <si>
    <t>1149900030041</t>
  </si>
  <si>
    <t>001730</t>
  </si>
  <si>
    <t>141852</t>
  </si>
  <si>
    <t>นาย ชยาพล บัวแก้ว</t>
  </si>
  <si>
    <t>7230870100994195</t>
  </si>
  <si>
    <t>14230897911</t>
  </si>
  <si>
    <t>001731</t>
  </si>
  <si>
    <t>141930</t>
  </si>
  <si>
    <t>MR. SUGID SUKTO</t>
  </si>
  <si>
    <t>7220330100001559</t>
  </si>
  <si>
    <t>1209700479923</t>
  </si>
  <si>
    <t>001732</t>
  </si>
  <si>
    <t>141953</t>
  </si>
  <si>
    <t>น.ส. เจริญรัตน์ พงษ์ประเสริฐ</t>
  </si>
  <si>
    <t>7230670100777123</t>
  </si>
  <si>
    <t>14230724903</t>
  </si>
  <si>
    <t>001733</t>
  </si>
  <si>
    <t>MISSKANTHIKA BUNKRONG</t>
  </si>
  <si>
    <t>7220630100010193</t>
  </si>
  <si>
    <t>1329900182184</t>
  </si>
  <si>
    <t>001734</t>
  </si>
  <si>
    <t>142005</t>
  </si>
  <si>
    <t>ธนกฤต จันทะกุล</t>
  </si>
  <si>
    <t>7230470100433849</t>
  </si>
  <si>
    <t>14230325190</t>
  </si>
  <si>
    <t>001735</t>
  </si>
  <si>
    <t>142008</t>
  </si>
  <si>
    <t>นาย อำนาจ ไวว่อง</t>
  </si>
  <si>
    <t>5000361051070087</t>
  </si>
  <si>
    <t>1411300009602</t>
  </si>
  <si>
    <t>001736</t>
  </si>
  <si>
    <t>142023</t>
  </si>
  <si>
    <t>นางสาว ศิรินทิพย์ ทาทอง</t>
  </si>
  <si>
    <t>7230270100219784</t>
  </si>
  <si>
    <t>14230241098</t>
  </si>
  <si>
    <t>001737</t>
  </si>
  <si>
    <t>142029</t>
  </si>
  <si>
    <t>นาย ภาสกร สู่สกุล</t>
  </si>
  <si>
    <t>5002461041059671</t>
  </si>
  <si>
    <t>1659900594871</t>
  </si>
  <si>
    <t>001738</t>
  </si>
  <si>
    <t>142108</t>
  </si>
  <si>
    <t>น.ส. กัญญาภัค เทียมนำสาน</t>
  </si>
  <si>
    <t>7230270100194066</t>
  </si>
  <si>
    <t>13210007758</t>
  </si>
  <si>
    <t>001739</t>
  </si>
  <si>
    <t>142118</t>
  </si>
  <si>
    <t>001740</t>
  </si>
  <si>
    <t>142120</t>
  </si>
  <si>
    <t>นาย ณรงค์ฤทธิ์ กล่ำเพียร</t>
  </si>
  <si>
    <t>7230470100376370</t>
  </si>
  <si>
    <t>14230391743</t>
  </si>
  <si>
    <t>001741</t>
  </si>
  <si>
    <t>142128</t>
  </si>
  <si>
    <t>บุญทวี นิลชาติ</t>
  </si>
  <si>
    <t>5000461061049594</t>
  </si>
  <si>
    <t>12180008953</t>
  </si>
  <si>
    <t>001742</t>
  </si>
  <si>
    <t>142140</t>
  </si>
  <si>
    <t>ทวีโชค ทักษิณ</t>
  </si>
  <si>
    <t>5000161031083355</t>
  </si>
  <si>
    <t>1929900576217</t>
  </si>
  <si>
    <t>001743</t>
  </si>
  <si>
    <t>142142</t>
  </si>
  <si>
    <t>นาย ภิรมย์ สามาลย์</t>
  </si>
  <si>
    <t>7230370100329220</t>
  </si>
  <si>
    <t>14230336840</t>
  </si>
  <si>
    <t>001744</t>
  </si>
  <si>
    <t>142202</t>
  </si>
  <si>
    <t>อนัญญา ยาพรหม</t>
  </si>
  <si>
    <t>9000221122001395</t>
  </si>
  <si>
    <t>13210000655</t>
  </si>
  <si>
    <t>001745</t>
  </si>
  <si>
    <t>142206</t>
  </si>
  <si>
    <t>NOPPACHAI BOUSAARD</t>
  </si>
  <si>
    <t>5000160111040902</t>
  </si>
  <si>
    <t>12170051473</t>
  </si>
  <si>
    <t>001746</t>
  </si>
  <si>
    <t>142211</t>
  </si>
  <si>
    <t>DACHA INTASORN</t>
  </si>
  <si>
    <t>7230330100247682</t>
  </si>
  <si>
    <t>14230288786</t>
  </si>
  <si>
    <t>001747</t>
  </si>
  <si>
    <t>142214</t>
  </si>
  <si>
    <t>นาย อรรถพร ผิวนวล</t>
  </si>
  <si>
    <t>5000161091000766</t>
  </si>
  <si>
    <t>3341500293654</t>
  </si>
  <si>
    <t>001748</t>
  </si>
  <si>
    <t>142305</t>
  </si>
  <si>
    <t>JIRAWAN NINKOSON</t>
  </si>
  <si>
    <t>9000221072011619</t>
  </si>
  <si>
    <t>13210013202</t>
  </si>
  <si>
    <t>001749</t>
  </si>
  <si>
    <t>142308</t>
  </si>
  <si>
    <t>วรงณ์กร ท้าววัง</t>
  </si>
  <si>
    <t>5000160021016549</t>
  </si>
  <si>
    <t>12170008514</t>
  </si>
  <si>
    <t>001750</t>
  </si>
  <si>
    <t>142314</t>
  </si>
  <si>
    <t>นาย เทียนชัย ศรีบุญ</t>
  </si>
  <si>
    <t>7230430100360544</t>
  </si>
  <si>
    <t>1339900437662</t>
  </si>
  <si>
    <t>001751</t>
  </si>
  <si>
    <t>142334</t>
  </si>
  <si>
    <t>น.ส. ปริศนา สกุลดี</t>
  </si>
  <si>
    <t>7220930100001924</t>
  </si>
  <si>
    <t>1110200136736</t>
  </si>
  <si>
    <t>001752</t>
  </si>
  <si>
    <t>142340</t>
  </si>
  <si>
    <t>MISSPUTSARAT MUANGDAENG</t>
  </si>
  <si>
    <t>7230370100260967</t>
  </si>
  <si>
    <t>14230299935</t>
  </si>
  <si>
    <t>001753</t>
  </si>
  <si>
    <t>142411</t>
  </si>
  <si>
    <t>นาง จุฑามาศ กันภัย</t>
  </si>
  <si>
    <t>7230370100279074</t>
  </si>
  <si>
    <t>14230314970</t>
  </si>
  <si>
    <t>001754</t>
  </si>
  <si>
    <t>142418</t>
  </si>
  <si>
    <t>น.ส. ณัฐภาสรณ์ สุขดี</t>
  </si>
  <si>
    <t>7220630100000124</t>
  </si>
  <si>
    <t>1640200089288</t>
  </si>
  <si>
    <t>0012</t>
  </si>
  <si>
    <t>001755</t>
  </si>
  <si>
    <t>น.ส. จิราภา วรอินทร์</t>
  </si>
  <si>
    <t>7220730100001756</t>
  </si>
  <si>
    <t>1470500109651</t>
  </si>
  <si>
    <t>0341</t>
  </si>
  <si>
    <t>001756</t>
  </si>
  <si>
    <t>142420</t>
  </si>
  <si>
    <t>ดวงสมร ยืนยง</t>
  </si>
  <si>
    <t>5002761071032353</t>
  </si>
  <si>
    <t>3220100122241</t>
  </si>
  <si>
    <t>001757</t>
  </si>
  <si>
    <t>142423</t>
  </si>
  <si>
    <t>JAKKRIT VITAYAYON</t>
  </si>
  <si>
    <t>7230470100429045</t>
  </si>
  <si>
    <t>14230435874</t>
  </si>
  <si>
    <t>001758</t>
  </si>
  <si>
    <t>142425</t>
  </si>
  <si>
    <t>นาง ทรัพย์ทวี ทำละเอียด</t>
  </si>
  <si>
    <t>7230730100795296</t>
  </si>
  <si>
    <t>3560200118382</t>
  </si>
  <si>
    <t>001759</t>
  </si>
  <si>
    <t>142435</t>
  </si>
  <si>
    <t>นาย วิจักษ์ สอนเครือ</t>
  </si>
  <si>
    <t>7230330100228253</t>
  </si>
  <si>
    <t>1309901301616</t>
  </si>
  <si>
    <t>0477</t>
  </si>
  <si>
    <t>001760</t>
  </si>
  <si>
    <t>142441</t>
  </si>
  <si>
    <t>7230570100575057</t>
  </si>
  <si>
    <t>14230557934</t>
  </si>
  <si>
    <t>001761</t>
  </si>
  <si>
    <t>142456</t>
  </si>
  <si>
    <t>พจรินทร์ เพียงโคกกรวด</t>
  </si>
  <si>
    <t>7230670100655154</t>
  </si>
  <si>
    <t>14230623108</t>
  </si>
  <si>
    <t>001762</t>
  </si>
  <si>
    <t>142509</t>
  </si>
  <si>
    <t>นาย จิรพล ปริยาปัญจางค์</t>
  </si>
  <si>
    <t>5000161051045092</t>
  </si>
  <si>
    <t>12180030393</t>
  </si>
  <si>
    <t>001763</t>
  </si>
  <si>
    <t>142532</t>
  </si>
  <si>
    <t>น.ส. ปวีณา สายทอง</t>
  </si>
  <si>
    <t>7230630100660057</t>
  </si>
  <si>
    <t>3200900038058</t>
  </si>
  <si>
    <t>001764</t>
  </si>
  <si>
    <t>142609</t>
  </si>
  <si>
    <t>ปราณี ปะกายะ</t>
  </si>
  <si>
    <t>5002461081001160</t>
  </si>
  <si>
    <t>1440700133270</t>
  </si>
  <si>
    <t>001765</t>
  </si>
  <si>
    <t>142651</t>
  </si>
  <si>
    <t>ศรีรัตน์ วงศ์ยะรา</t>
  </si>
  <si>
    <t>7221030100010048</t>
  </si>
  <si>
    <t>1100501065749</t>
  </si>
  <si>
    <t>001766</t>
  </si>
  <si>
    <t>142703</t>
  </si>
  <si>
    <t>MISSJANTHARAT SRIPINIJ</t>
  </si>
  <si>
    <t>7230230100214202</t>
  </si>
  <si>
    <t>1103703574990</t>
  </si>
  <si>
    <t>001767</t>
  </si>
  <si>
    <t>142723</t>
  </si>
  <si>
    <t>น.ส. สุภารดา ปะมะโน</t>
  </si>
  <si>
    <t>5000160121010607</t>
  </si>
  <si>
    <t>1440900175561</t>
  </si>
  <si>
    <t>001768</t>
  </si>
  <si>
    <t>142731</t>
  </si>
  <si>
    <t>น.ส. กัญญาพัชร พรมมินท์</t>
  </si>
  <si>
    <t>7230670100643272</t>
  </si>
  <si>
    <t>14230613103</t>
  </si>
  <si>
    <t>001769</t>
  </si>
  <si>
    <t>142753</t>
  </si>
  <si>
    <t>นาย ภาณุวัฒน์ อ่วมวงษ์</t>
  </si>
  <si>
    <t>7230630100686760</t>
  </si>
  <si>
    <t>1629900392976</t>
  </si>
  <si>
    <t>0653</t>
  </si>
  <si>
    <t>001770</t>
  </si>
  <si>
    <t>142810</t>
  </si>
  <si>
    <t>001771</t>
  </si>
  <si>
    <t>142839</t>
  </si>
  <si>
    <t>ปัทมา รอดยัง</t>
  </si>
  <si>
    <t>7230230100182346</t>
  </si>
  <si>
    <t>14230234265</t>
  </si>
  <si>
    <t>001772</t>
  </si>
  <si>
    <t>142949</t>
  </si>
  <si>
    <t>นาย ชัยรัตน์ ป้อมมาตา</t>
  </si>
  <si>
    <t>5000161011027794</t>
  </si>
  <si>
    <t>1319800111641</t>
  </si>
  <si>
    <t>001773</t>
  </si>
  <si>
    <t>143015</t>
  </si>
  <si>
    <t>7230670100745325</t>
  </si>
  <si>
    <t>14230698015</t>
  </si>
  <si>
    <t>001774</t>
  </si>
  <si>
    <t>143107</t>
  </si>
  <si>
    <t>น.ส. เกณิกา ศิระวัฒณกุล</t>
  </si>
  <si>
    <t>7220630100003904</t>
  </si>
  <si>
    <t>5720600007663</t>
  </si>
  <si>
    <t>001775</t>
  </si>
  <si>
    <t>143120</t>
  </si>
  <si>
    <t>นาย ตุลย์ พุทธสอน</t>
  </si>
  <si>
    <t>7220530100005558</t>
  </si>
  <si>
    <t>14220026474</t>
  </si>
  <si>
    <t>0348</t>
  </si>
  <si>
    <t>001776</t>
  </si>
  <si>
    <t>143143</t>
  </si>
  <si>
    <t>นาย ปิยวัตร สนนาค</t>
  </si>
  <si>
    <t>5002461091009481</t>
  </si>
  <si>
    <t>1101400932219</t>
  </si>
  <si>
    <t>001777</t>
  </si>
  <si>
    <t>143146</t>
  </si>
  <si>
    <t>7230570100509132</t>
  </si>
  <si>
    <t>14230502982</t>
  </si>
  <si>
    <t>001778</t>
  </si>
  <si>
    <t>143207</t>
  </si>
  <si>
    <t>เพ็ญศรี เพ็ชรหนูน</t>
  </si>
  <si>
    <t>5002761031078492</t>
  </si>
  <si>
    <t>3801200267441</t>
  </si>
  <si>
    <t>001779</t>
  </si>
  <si>
    <t>143227</t>
  </si>
  <si>
    <t>นาย อนันต์ ศรีศิริเล็ก</t>
  </si>
  <si>
    <t>7230570100538619</t>
  </si>
  <si>
    <t>14230527611</t>
  </si>
  <si>
    <t>0229</t>
  </si>
  <si>
    <t>001780</t>
  </si>
  <si>
    <t>143234</t>
  </si>
  <si>
    <t>MISSTASSWAN SAWATCHERDWONG</t>
  </si>
  <si>
    <t>7220530100008488</t>
  </si>
  <si>
    <t>1710400054690</t>
  </si>
  <si>
    <t>001781</t>
  </si>
  <si>
    <t>143241</t>
  </si>
  <si>
    <t>นาย พชรนนท์ อู่ตะเภา</t>
  </si>
  <si>
    <t>5000161061043467</t>
  </si>
  <si>
    <t>3310100468324</t>
  </si>
  <si>
    <t>001782</t>
  </si>
  <si>
    <t>143259</t>
  </si>
  <si>
    <t>น.ส. ณัฐวดี ไกรจันทร์</t>
  </si>
  <si>
    <t>7230370100314522</t>
  </si>
  <si>
    <t>14230340667</t>
  </si>
  <si>
    <t>001783</t>
  </si>
  <si>
    <t>143308</t>
  </si>
  <si>
    <t>SUGANYA SEANGTHONG</t>
  </si>
  <si>
    <t>7230730100827151</t>
  </si>
  <si>
    <t>14230765823</t>
  </si>
  <si>
    <t>001784</t>
  </si>
  <si>
    <t>143343</t>
  </si>
  <si>
    <t>7230570100609613</t>
  </si>
  <si>
    <t>14230586296</t>
  </si>
  <si>
    <t>001785</t>
  </si>
  <si>
    <t>143405</t>
  </si>
  <si>
    <t>นาย เกียรติศักดิ์ เกิดยินดี</t>
  </si>
  <si>
    <t>7221270100072705</t>
  </si>
  <si>
    <t>14220141398</t>
  </si>
  <si>
    <t>001786</t>
  </si>
  <si>
    <t>143501</t>
  </si>
  <si>
    <t>THANAPOOM PALAPOL</t>
  </si>
  <si>
    <t>7221140100036613</t>
  </si>
  <si>
    <t>3320600774246</t>
  </si>
  <si>
    <t>001787</t>
  </si>
  <si>
    <t>143537</t>
  </si>
  <si>
    <t>วันดี โตะสัน</t>
  </si>
  <si>
    <t>7221230100059509</t>
  </si>
  <si>
    <t>3909900486583</t>
  </si>
  <si>
    <t>001788</t>
  </si>
  <si>
    <t>143547</t>
  </si>
  <si>
    <t>7230170100111798</t>
  </si>
  <si>
    <t>14230173406</t>
  </si>
  <si>
    <t>001789</t>
  </si>
  <si>
    <t>143549</t>
  </si>
  <si>
    <t>นาย กัมปนาท โพวันนา</t>
  </si>
  <si>
    <t>7230270100160997</t>
  </si>
  <si>
    <t>14230216658</t>
  </si>
  <si>
    <t>001790</t>
  </si>
  <si>
    <t>143551</t>
  </si>
  <si>
    <t>MISSWANPEN SRIJAIPONG</t>
  </si>
  <si>
    <t>5000461031070935</t>
  </si>
  <si>
    <t>12180025788</t>
  </si>
  <si>
    <t>001791</t>
  </si>
  <si>
    <t>143608</t>
  </si>
  <si>
    <t>นาย อาทิตย์ โมกไธสง</t>
  </si>
  <si>
    <t>7230470100340262</t>
  </si>
  <si>
    <t>14230363751</t>
  </si>
  <si>
    <t>001792</t>
  </si>
  <si>
    <t>143612</t>
  </si>
  <si>
    <t>พีระพล โฉมโสภา</t>
  </si>
  <si>
    <t>7230330100249092</t>
  </si>
  <si>
    <t>1739900432128</t>
  </si>
  <si>
    <t>001793</t>
  </si>
  <si>
    <t>143655</t>
  </si>
  <si>
    <t>คชา อ้ายมา</t>
  </si>
  <si>
    <t>7230770100808839</t>
  </si>
  <si>
    <t>14230750658</t>
  </si>
  <si>
    <t>001794</t>
  </si>
  <si>
    <t>143704</t>
  </si>
  <si>
    <t>MISSNATKRITA THANANKIJKUL</t>
  </si>
  <si>
    <t>7230870100986651</t>
  </si>
  <si>
    <t>14230891976</t>
  </si>
  <si>
    <t>001795</t>
  </si>
  <si>
    <t>143717</t>
  </si>
  <si>
    <t>รัศมี บัวผัน</t>
  </si>
  <si>
    <t>7230630100629027</t>
  </si>
  <si>
    <t>1411900227902</t>
  </si>
  <si>
    <t>001796</t>
  </si>
  <si>
    <t>143745</t>
  </si>
  <si>
    <t>ปรีดา สำราญจิต</t>
  </si>
  <si>
    <t>7221030100012740</t>
  </si>
  <si>
    <t>1630300067286</t>
  </si>
  <si>
    <t>001797</t>
  </si>
  <si>
    <t>143752</t>
  </si>
  <si>
    <t>ปริญญา จารุจินดา</t>
  </si>
  <si>
    <t>5002761021023130</t>
  </si>
  <si>
    <t>12180040311</t>
  </si>
  <si>
    <t>001798</t>
  </si>
  <si>
    <t>143756</t>
  </si>
  <si>
    <t>น.ส. อัญชลี เลขะชัยวรกุล</t>
  </si>
  <si>
    <t>7230270100206737</t>
  </si>
  <si>
    <t>14230234171</t>
  </si>
  <si>
    <t>001799</t>
  </si>
  <si>
    <t>143810</t>
  </si>
  <si>
    <t>MISSRATSADAPORN CHAITONG</t>
  </si>
  <si>
    <t>7230270100151284</t>
  </si>
  <si>
    <t>14230207227</t>
  </si>
  <si>
    <t>001800</t>
  </si>
  <si>
    <t>143832</t>
  </si>
  <si>
    <t>น.ส. ฐิติวรดา พะเทศ</t>
  </si>
  <si>
    <t>7230770100793296</t>
  </si>
  <si>
    <t>14230737782</t>
  </si>
  <si>
    <t>001801</t>
  </si>
  <si>
    <t>143856</t>
  </si>
  <si>
    <t>นาย ธีรพัฒน์ บุเงิน</t>
  </si>
  <si>
    <t>7230430100354795</t>
  </si>
  <si>
    <t>14230214089</t>
  </si>
  <si>
    <t>001802</t>
  </si>
  <si>
    <t>143911</t>
  </si>
  <si>
    <t>นาย ประเสริฐ จันทร์ศิริ</t>
  </si>
  <si>
    <t>7230470100379443</t>
  </si>
  <si>
    <t>14230394247</t>
  </si>
  <si>
    <t>001803</t>
  </si>
  <si>
    <t>143913</t>
  </si>
  <si>
    <t>MR.PREMSAK SENMAI</t>
  </si>
  <si>
    <t>7230770100948090</t>
  </si>
  <si>
    <t>14230861774</t>
  </si>
  <si>
    <t>001804</t>
  </si>
  <si>
    <t>143937</t>
  </si>
  <si>
    <t>นาง รัชพร ประสิทธิ์เขตกิจ</t>
  </si>
  <si>
    <t>7230430100456511</t>
  </si>
  <si>
    <t>1849901378231</t>
  </si>
  <si>
    <t>001805</t>
  </si>
  <si>
    <t>143945</t>
  </si>
  <si>
    <t>นาย สันทัต พ่วงสกุล</t>
  </si>
  <si>
    <t>5000360081025062</t>
  </si>
  <si>
    <t>3102401188391</t>
  </si>
  <si>
    <t>1074</t>
  </si>
  <si>
    <t>001806</t>
  </si>
  <si>
    <t>143955</t>
  </si>
  <si>
    <t>น.ส. ธัญกมล แก้วเพ็ชร</t>
  </si>
  <si>
    <t>5002761061080533</t>
  </si>
  <si>
    <t>12180053095</t>
  </si>
  <si>
    <t>001807</t>
  </si>
  <si>
    <t>143958</t>
  </si>
  <si>
    <t>น.ส. วันวิสา สนธิรักษ์</t>
  </si>
  <si>
    <t>7221270100069288</t>
  </si>
  <si>
    <t>14220138445</t>
  </si>
  <si>
    <t>001808</t>
  </si>
  <si>
    <t>144000</t>
  </si>
  <si>
    <t>เกศรา ทวีสุข</t>
  </si>
  <si>
    <t>5000461041079803</t>
  </si>
  <si>
    <t>1103100173098</t>
  </si>
  <si>
    <t>001809</t>
  </si>
  <si>
    <t>144012</t>
  </si>
  <si>
    <t>ธนพล พิมพ์แปลก</t>
  </si>
  <si>
    <t>7230140100113917</t>
  </si>
  <si>
    <t>14230175034</t>
  </si>
  <si>
    <t>001810</t>
  </si>
  <si>
    <t>144018</t>
  </si>
  <si>
    <t>น.ส. เพชรณพรรณ อภิโชคพลากรณ์</t>
  </si>
  <si>
    <t>7230630100703737</t>
  </si>
  <si>
    <t>1100400847768</t>
  </si>
  <si>
    <t>001811</t>
  </si>
  <si>
    <t>144021</t>
  </si>
  <si>
    <t>อภิรดี ขันสี</t>
  </si>
  <si>
    <t>5000559091035261</t>
  </si>
  <si>
    <t>3700700826180</t>
  </si>
  <si>
    <t>001812</t>
  </si>
  <si>
    <t>144025</t>
  </si>
  <si>
    <t>น.ส. นาตาลี โชคชัย</t>
  </si>
  <si>
    <t>7230770100821858</t>
  </si>
  <si>
    <t>14230761487</t>
  </si>
  <si>
    <t>001813</t>
  </si>
  <si>
    <t>144029</t>
  </si>
  <si>
    <t>NARIN LODKAWE</t>
  </si>
  <si>
    <t>5000160021044348</t>
  </si>
  <si>
    <t>1103700320156</t>
  </si>
  <si>
    <t>001814</t>
  </si>
  <si>
    <t>144032</t>
  </si>
  <si>
    <t>ไอลดา โทสวัสดิ์</t>
  </si>
  <si>
    <t>7230270100195256</t>
  </si>
  <si>
    <t>14230245037</t>
  </si>
  <si>
    <t>001815</t>
  </si>
  <si>
    <t>นาย กาวา อินนา</t>
  </si>
  <si>
    <t>7221270100067285</t>
  </si>
  <si>
    <t>14220127341</t>
  </si>
  <si>
    <t>0047</t>
  </si>
  <si>
    <t>001816</t>
  </si>
  <si>
    <t>144036</t>
  </si>
  <si>
    <t>นาย อาณัติ เชิดชาย</t>
  </si>
  <si>
    <t>5000160061054433</t>
  </si>
  <si>
    <t>1329900060275</t>
  </si>
  <si>
    <t>001817</t>
  </si>
  <si>
    <t>144041</t>
  </si>
  <si>
    <t>สุพัตรา สุขสง่า</t>
  </si>
  <si>
    <t>7220630100005545</t>
  </si>
  <si>
    <t>1200100096545</t>
  </si>
  <si>
    <t>001818</t>
  </si>
  <si>
    <t>144206</t>
  </si>
  <si>
    <t>ว่าที่ ร.ต.หญิง กนกกาญจน์ แสงวงศ์</t>
  </si>
  <si>
    <t>7230670100751111</t>
  </si>
  <si>
    <t>14230703241</t>
  </si>
  <si>
    <t>001819</t>
  </si>
  <si>
    <t>144339</t>
  </si>
  <si>
    <t>นาย ปรานต์ ฤทธิรณ</t>
  </si>
  <si>
    <t>7220930100008357</t>
  </si>
  <si>
    <t>14220072292</t>
  </si>
  <si>
    <t>001820</t>
  </si>
  <si>
    <t>144542</t>
  </si>
  <si>
    <t>7230670100696344</t>
  </si>
  <si>
    <t>14230657461</t>
  </si>
  <si>
    <t>001821</t>
  </si>
  <si>
    <t>144544</t>
  </si>
  <si>
    <t>MISSKHWANHATHAI FUTEP</t>
  </si>
  <si>
    <t>5000159121003731</t>
  </si>
  <si>
    <t>12160030438</t>
  </si>
  <si>
    <t>001822</t>
  </si>
  <si>
    <t>144559</t>
  </si>
  <si>
    <t>7230570100612437</t>
  </si>
  <si>
    <t>14230588567</t>
  </si>
  <si>
    <t>001823</t>
  </si>
  <si>
    <t>144716</t>
  </si>
  <si>
    <t>7230570100570350</t>
  </si>
  <si>
    <t>14230554019</t>
  </si>
  <si>
    <t>001824</t>
  </si>
  <si>
    <t>144731</t>
  </si>
  <si>
    <t>นาย ศศิพงศ์ กันหารา</t>
  </si>
  <si>
    <t>5000160081011152</t>
  </si>
  <si>
    <t>12170058526</t>
  </si>
  <si>
    <t>001825</t>
  </si>
  <si>
    <t>144736</t>
  </si>
  <si>
    <t>คณิตา มากมายสิน</t>
  </si>
  <si>
    <t>7230170100144895</t>
  </si>
  <si>
    <t>14230201897</t>
  </si>
  <si>
    <t>001826</t>
  </si>
  <si>
    <t>144747</t>
  </si>
  <si>
    <t>นาย กิตติ เสาหงษ์</t>
  </si>
  <si>
    <t>7230370100312845</t>
  </si>
  <si>
    <t>14230342030</t>
  </si>
  <si>
    <t>001827</t>
  </si>
  <si>
    <t>144751</t>
  </si>
  <si>
    <t>ชาญวิทย์ เทพนารินทร์</t>
  </si>
  <si>
    <t>7230770100926233</t>
  </si>
  <si>
    <t>14230292010</t>
  </si>
  <si>
    <t>001828</t>
  </si>
  <si>
    <t>144753</t>
  </si>
  <si>
    <t>น.ส. ปภัสสร ธนสารสัมฤทธิ์</t>
  </si>
  <si>
    <t>7230370100289783</t>
  </si>
  <si>
    <t>14230323225</t>
  </si>
  <si>
    <t>001829</t>
  </si>
  <si>
    <t>144759</t>
  </si>
  <si>
    <t>MISSAPISARAPORN SATTARAM</t>
  </si>
  <si>
    <t>7220430100000332</t>
  </si>
  <si>
    <t>1310300152341</t>
  </si>
  <si>
    <t>001830</t>
  </si>
  <si>
    <t>144809</t>
  </si>
  <si>
    <t>น.ส. วรัญญา ขอบใจ</t>
  </si>
  <si>
    <t>7230630100652336</t>
  </si>
  <si>
    <t>11160044049</t>
  </si>
  <si>
    <t>001831</t>
  </si>
  <si>
    <t>144815</t>
  </si>
  <si>
    <t>น.ส. วันดี อนาถ</t>
  </si>
  <si>
    <t>5000160011072624</t>
  </si>
  <si>
    <t>1860800002114</t>
  </si>
  <si>
    <t>001832</t>
  </si>
  <si>
    <t>144826</t>
  </si>
  <si>
    <t>น.ส. อภิญญา เหมาะสม</t>
  </si>
  <si>
    <t>7230430100370443</t>
  </si>
  <si>
    <t>1349900710041</t>
  </si>
  <si>
    <t>0090</t>
  </si>
  <si>
    <t>001833</t>
  </si>
  <si>
    <t>144830</t>
  </si>
  <si>
    <t>MISSTHIPAPA ISALA</t>
  </si>
  <si>
    <t>7230470100385826</t>
  </si>
  <si>
    <t>14230399312</t>
  </si>
  <si>
    <t>001834</t>
  </si>
  <si>
    <t>144833</t>
  </si>
  <si>
    <t>นาย ปิยะ กวางแก้ว</t>
  </si>
  <si>
    <t>7230670100708393</t>
  </si>
  <si>
    <t>14230667584</t>
  </si>
  <si>
    <t>0363</t>
  </si>
  <si>
    <t>001835</t>
  </si>
  <si>
    <t>144837</t>
  </si>
  <si>
    <t>วรณัน ยังนิยม</t>
  </si>
  <si>
    <t>5000559081083247</t>
  </si>
  <si>
    <t>3710200141226</t>
  </si>
  <si>
    <t>001836</t>
  </si>
  <si>
    <t>144943</t>
  </si>
  <si>
    <t>น.ส. เวสุภา มีหมั่น</t>
  </si>
  <si>
    <t>5000161021073357</t>
  </si>
  <si>
    <t>1860700114280</t>
  </si>
  <si>
    <t>001837</t>
  </si>
  <si>
    <t>144956</t>
  </si>
  <si>
    <t>MISSCHOMPHUNUT SUKSAMRAN</t>
  </si>
  <si>
    <t>7230530100552993</t>
  </si>
  <si>
    <t>1319800091551</t>
  </si>
  <si>
    <t>001838</t>
  </si>
  <si>
    <t>145001</t>
  </si>
  <si>
    <t>สุเทพ แซ่อ๋อง</t>
  </si>
  <si>
    <t>7230430100397434</t>
  </si>
  <si>
    <t>3331000533125</t>
  </si>
  <si>
    <t>001839</t>
  </si>
  <si>
    <t>145011</t>
  </si>
  <si>
    <t>นาย สมัย เพ็งพินิจ</t>
  </si>
  <si>
    <t>7230350100321859</t>
  </si>
  <si>
    <t>14230348976</t>
  </si>
  <si>
    <t>0231</t>
  </si>
  <si>
    <t>001840</t>
  </si>
  <si>
    <t>145022</t>
  </si>
  <si>
    <t>MISSSIRAPORN POOMSOMBAT</t>
  </si>
  <si>
    <t>7230470100442826</t>
  </si>
  <si>
    <t>14230447502</t>
  </si>
  <si>
    <t>001841</t>
  </si>
  <si>
    <t>145028</t>
  </si>
  <si>
    <t>นาย ภรณ์วนัช วงค์คำจันทร์</t>
  </si>
  <si>
    <t>7230770100914237</t>
  </si>
  <si>
    <t>14230555277</t>
  </si>
  <si>
    <t>001842</t>
  </si>
  <si>
    <t>145032</t>
  </si>
  <si>
    <t>อาภาพร ต้นจันทร์</t>
  </si>
  <si>
    <t>7221230100083434</t>
  </si>
  <si>
    <t>1339900329223</t>
  </si>
  <si>
    <t>001843</t>
  </si>
  <si>
    <t>145043</t>
  </si>
  <si>
    <t>อรอินทร์ เงางาม</t>
  </si>
  <si>
    <t>7230570100531965</t>
  </si>
  <si>
    <t>14230522106</t>
  </si>
  <si>
    <t>001844</t>
  </si>
  <si>
    <t>145106</t>
  </si>
  <si>
    <t>นาย อภิเชษฐ์ อินทรามะ</t>
  </si>
  <si>
    <t>7230370100327413</t>
  </si>
  <si>
    <t>14230354511</t>
  </si>
  <si>
    <t>001845</t>
  </si>
  <si>
    <t>อริสรา อินเขียว</t>
  </si>
  <si>
    <t>7230230100200368</t>
  </si>
  <si>
    <t>1101400805560</t>
  </si>
  <si>
    <t>001846</t>
  </si>
  <si>
    <t>145115</t>
  </si>
  <si>
    <t>นายยุทธนา แตงสุก</t>
  </si>
  <si>
    <t>7220330100005010</t>
  </si>
  <si>
    <t>14220012661</t>
  </si>
  <si>
    <t>0169</t>
  </si>
  <si>
    <t>001847</t>
  </si>
  <si>
    <t>145153</t>
  </si>
  <si>
    <t>อภิชาติ นิลสอาด</t>
  </si>
  <si>
    <t>7230470100451000</t>
  </si>
  <si>
    <t>14230364707</t>
  </si>
  <si>
    <t>001848</t>
  </si>
  <si>
    <t>145215</t>
  </si>
  <si>
    <t>น.ส. นลพรรณ กลิ่นหอม</t>
  </si>
  <si>
    <t>7230470100431891</t>
  </si>
  <si>
    <t>14230438323</t>
  </si>
  <si>
    <t>001849</t>
  </si>
  <si>
    <t>145225</t>
  </si>
  <si>
    <t>ศิริกัญญา ตวยกระโทก</t>
  </si>
  <si>
    <t>7230670100753476</t>
  </si>
  <si>
    <t>14230705167</t>
  </si>
  <si>
    <t>001850</t>
  </si>
  <si>
    <t>145252</t>
  </si>
  <si>
    <t>7230670100658019</t>
  </si>
  <si>
    <t>14230625452</t>
  </si>
  <si>
    <t>001851</t>
  </si>
  <si>
    <t>145305</t>
  </si>
  <si>
    <t>MR.AEK TOCHUAD</t>
  </si>
  <si>
    <t>5000161051003179</t>
  </si>
  <si>
    <t>12180002717</t>
  </si>
  <si>
    <t>001852</t>
  </si>
  <si>
    <t>145316</t>
  </si>
  <si>
    <t>น.ส. กุลธิดา สังข์ทิพย์</t>
  </si>
  <si>
    <t>5000761051015155</t>
  </si>
  <si>
    <t>1102002343745</t>
  </si>
  <si>
    <t>001853</t>
  </si>
  <si>
    <t>145327</t>
  </si>
  <si>
    <t>วัชราภา พูเพียร</t>
  </si>
  <si>
    <t>5000361061058799</t>
  </si>
  <si>
    <t>1660700082754</t>
  </si>
  <si>
    <t>001854</t>
  </si>
  <si>
    <t>145331</t>
  </si>
  <si>
    <t>นาย บุญมี การุญบริรักษ์</t>
  </si>
  <si>
    <t>7221070100013289</t>
  </si>
  <si>
    <t>14220092269</t>
  </si>
  <si>
    <t>001855</t>
  </si>
  <si>
    <t>145340</t>
  </si>
  <si>
    <t>7230670100776274</t>
  </si>
  <si>
    <t>14230593070</t>
  </si>
  <si>
    <t>001856</t>
  </si>
  <si>
    <t>145347</t>
  </si>
  <si>
    <t>มาริสา มาเยอะ</t>
  </si>
  <si>
    <t>7230540100594602</t>
  </si>
  <si>
    <t>8571584145430</t>
  </si>
  <si>
    <t>001857</t>
  </si>
  <si>
    <t>145350</t>
  </si>
  <si>
    <t>นาย ทองไส สิงห์แจ่ม</t>
  </si>
  <si>
    <t>7230870101002338</t>
  </si>
  <si>
    <t>14230904543</t>
  </si>
  <si>
    <t>0915</t>
  </si>
  <si>
    <t>001858</t>
  </si>
  <si>
    <t>145414</t>
  </si>
  <si>
    <t>นาย ดนภัคร ตีรสิน</t>
  </si>
  <si>
    <t>7230240100188211</t>
  </si>
  <si>
    <t>1360700133921</t>
  </si>
  <si>
    <t>001859</t>
  </si>
  <si>
    <t>145416</t>
  </si>
  <si>
    <t>7230670100754154</t>
  </si>
  <si>
    <t>14230705727</t>
  </si>
  <si>
    <t>001860</t>
  </si>
  <si>
    <t>145429</t>
  </si>
  <si>
    <t>นาย สวิช ดีฉนวน</t>
  </si>
  <si>
    <t>7220550100000155</t>
  </si>
  <si>
    <t>14220029131</t>
  </si>
  <si>
    <t>001861</t>
  </si>
  <si>
    <t>145518</t>
  </si>
  <si>
    <t>WACHIRAWICH PATIP</t>
  </si>
  <si>
    <t>7221140100034625</t>
  </si>
  <si>
    <t>1551000048458</t>
  </si>
  <si>
    <t>001862</t>
  </si>
  <si>
    <t>145520</t>
  </si>
  <si>
    <t>นางสาว พรธีรนันท์ นพอุดมพันธ์</t>
  </si>
  <si>
    <t>5002761071035981</t>
  </si>
  <si>
    <t>1101800006567</t>
  </si>
  <si>
    <t>001863</t>
  </si>
  <si>
    <t>145527</t>
  </si>
  <si>
    <t>สุภาพร ทองเปรม</t>
  </si>
  <si>
    <t>7230230100186252</t>
  </si>
  <si>
    <t>14230237662</t>
  </si>
  <si>
    <t>001864</t>
  </si>
  <si>
    <t>145541</t>
  </si>
  <si>
    <t>KORNCHAWAN TANASANSOPON</t>
  </si>
  <si>
    <t>5002761061027888</t>
  </si>
  <si>
    <t>12180040586</t>
  </si>
  <si>
    <t>001865</t>
  </si>
  <si>
    <t>145545</t>
  </si>
  <si>
    <t>น.ส. กุลนาถ วงค์ตั้ง</t>
  </si>
  <si>
    <t>7230670100701223</t>
  </si>
  <si>
    <t>14230661545</t>
  </si>
  <si>
    <t>0473</t>
  </si>
  <si>
    <t>001866</t>
  </si>
  <si>
    <t>145548</t>
  </si>
  <si>
    <t>น.ส. สุรางค์คณา สว่างพงษ์</t>
  </si>
  <si>
    <t>7230420100436750</t>
  </si>
  <si>
    <t>14230436731</t>
  </si>
  <si>
    <t>001867</t>
  </si>
  <si>
    <t>145649</t>
  </si>
  <si>
    <t>น.ส. พัชรี คชกูล</t>
  </si>
  <si>
    <t>7220930100002873</t>
  </si>
  <si>
    <t>3601100291325</t>
  </si>
  <si>
    <t>001868</t>
  </si>
  <si>
    <t>145654</t>
  </si>
  <si>
    <t>นาย บริพัฒน์ สมมี</t>
  </si>
  <si>
    <t>7230420100434607</t>
  </si>
  <si>
    <t>2520700011503</t>
  </si>
  <si>
    <t>001869</t>
  </si>
  <si>
    <t>145717</t>
  </si>
  <si>
    <t>น.ส.สุพิชฌาย์ ประกอบดี</t>
  </si>
  <si>
    <t>7230370100308562</t>
  </si>
  <si>
    <t>14230338544</t>
  </si>
  <si>
    <t>001870</t>
  </si>
  <si>
    <t>145751</t>
  </si>
  <si>
    <t>น.ส. อรพรรณ สีหาทับ</t>
  </si>
  <si>
    <t>7221240100070349</t>
  </si>
  <si>
    <t>12180020265</t>
  </si>
  <si>
    <t>001871</t>
  </si>
  <si>
    <t>145800</t>
  </si>
  <si>
    <t>น.ส. ณัฐริกา มาน้ำเที่ยง</t>
  </si>
  <si>
    <t>7220130100000430</t>
  </si>
  <si>
    <t>1311100276888</t>
  </si>
  <si>
    <t>001872</t>
  </si>
  <si>
    <t>145822</t>
  </si>
  <si>
    <t>น.ส. ปรางค์ทิพย์ มีใหม่</t>
  </si>
  <si>
    <t>7230130100102932</t>
  </si>
  <si>
    <t>1309902963850</t>
  </si>
  <si>
    <t>001873</t>
  </si>
  <si>
    <t>145835</t>
  </si>
  <si>
    <t>นาย บุญส่ง เจริญสุข</t>
  </si>
  <si>
    <t>7230670100657931</t>
  </si>
  <si>
    <t>14230625368</t>
  </si>
  <si>
    <t>001874</t>
  </si>
  <si>
    <t>145836</t>
  </si>
  <si>
    <t>น.ส. น้ำผึ้ง คำหุ่น</t>
  </si>
  <si>
    <t>5000460101045283</t>
  </si>
  <si>
    <t>1549900038316</t>
  </si>
  <si>
    <t>001875</t>
  </si>
  <si>
    <t>145850</t>
  </si>
  <si>
    <t>น.ส. ปารวี ศรีแพงมล</t>
  </si>
  <si>
    <t>7230340100303520</t>
  </si>
  <si>
    <t>1139900088091</t>
  </si>
  <si>
    <t>001876</t>
  </si>
  <si>
    <t>145855</t>
  </si>
  <si>
    <t>อำนวย ศรีพูล</t>
  </si>
  <si>
    <t>7230740100800953</t>
  </si>
  <si>
    <t>14230744070</t>
  </si>
  <si>
    <t>001877</t>
  </si>
  <si>
    <t>150048</t>
  </si>
  <si>
    <t>7230670100691737</t>
  </si>
  <si>
    <t>14230653556</t>
  </si>
  <si>
    <t>001878</t>
  </si>
  <si>
    <t>150050</t>
  </si>
  <si>
    <t>001879</t>
  </si>
  <si>
    <t>150052</t>
  </si>
  <si>
    <t>MR.WANNATHON KUMWONG</t>
  </si>
  <si>
    <t>7230370100286829</t>
  </si>
  <si>
    <t>14230320783</t>
  </si>
  <si>
    <t>001880</t>
  </si>
  <si>
    <t>150056</t>
  </si>
  <si>
    <t>สัตยา ลักษวุธ</t>
  </si>
  <si>
    <t>5002761041020268</t>
  </si>
  <si>
    <t>3320500725367</t>
  </si>
  <si>
    <t>001881</t>
  </si>
  <si>
    <t>150103</t>
  </si>
  <si>
    <t>THANAWUT PHUTTHACHAIYON</t>
  </si>
  <si>
    <t>7230770100823850</t>
  </si>
  <si>
    <t>14230763124</t>
  </si>
  <si>
    <t>001882</t>
  </si>
  <si>
    <t>150136</t>
  </si>
  <si>
    <t>ACHARA PRAPAIWITH</t>
  </si>
  <si>
    <t>5000461041027048</t>
  </si>
  <si>
    <t>12180000809</t>
  </si>
  <si>
    <t>001883</t>
  </si>
  <si>
    <t>150153</t>
  </si>
  <si>
    <t>ธเนศ ขจรพิพัฒน์</t>
  </si>
  <si>
    <t>7230340100239762</t>
  </si>
  <si>
    <t>1409901004076</t>
  </si>
  <si>
    <t>001884</t>
  </si>
  <si>
    <t>150155</t>
  </si>
  <si>
    <t>นาย วีระศักดิ์ สายทอง</t>
  </si>
  <si>
    <t>7230430100369376</t>
  </si>
  <si>
    <t>1279800077088</t>
  </si>
  <si>
    <t>001885</t>
  </si>
  <si>
    <t>150218</t>
  </si>
  <si>
    <t>MR.THANAPHON MAPHET</t>
  </si>
  <si>
    <t>7230370100235019</t>
  </si>
  <si>
    <t>14230259069</t>
  </si>
  <si>
    <t>001886</t>
  </si>
  <si>
    <t>150225</t>
  </si>
  <si>
    <t>นาย โกวิทย์ แก้วตวม</t>
  </si>
  <si>
    <t>5000460091037712</t>
  </si>
  <si>
    <t>12170048838</t>
  </si>
  <si>
    <t>001887</t>
  </si>
  <si>
    <t>150226</t>
  </si>
  <si>
    <t>นาย นริศ ปิติมานนท์</t>
  </si>
  <si>
    <t>7230470100414162</t>
  </si>
  <si>
    <t>14230349249</t>
  </si>
  <si>
    <t>001888</t>
  </si>
  <si>
    <t>150227</t>
  </si>
  <si>
    <t>นิกร วังวิเศษ</t>
  </si>
  <si>
    <t>5002761081014056</t>
  </si>
  <si>
    <t>3530100177239</t>
  </si>
  <si>
    <t>001889</t>
  </si>
  <si>
    <t>150230</t>
  </si>
  <si>
    <t>นางสาว บุศรินทร์ พระรัมย์</t>
  </si>
  <si>
    <t>7230470100389826</t>
  </si>
  <si>
    <t>14230402683</t>
  </si>
  <si>
    <t>001890</t>
  </si>
  <si>
    <t>150250</t>
  </si>
  <si>
    <t>น.ส. นงลักษณ์ สำเภา</t>
  </si>
  <si>
    <t>7221240100072421</t>
  </si>
  <si>
    <t>12170001370</t>
  </si>
  <si>
    <t>001891</t>
  </si>
  <si>
    <t>150251</t>
  </si>
  <si>
    <t>น.ส. ลัดดาวัลย์ รอดคง</t>
  </si>
  <si>
    <t>7230670100762787</t>
  </si>
  <si>
    <t>14230712960</t>
  </si>
  <si>
    <t>001892</t>
  </si>
  <si>
    <t>150302</t>
  </si>
  <si>
    <t>001893</t>
  </si>
  <si>
    <t>150345</t>
  </si>
  <si>
    <t>น.ส. อาภาภัทร นาคาทรัพย์</t>
  </si>
  <si>
    <t>5000460011033561</t>
  </si>
  <si>
    <t>1411600014300</t>
  </si>
  <si>
    <t>001894</t>
  </si>
  <si>
    <t>150353</t>
  </si>
  <si>
    <t>SITHICHOK JINACHAN</t>
  </si>
  <si>
    <t>7230730100845427</t>
  </si>
  <si>
    <t>3800400496531</t>
  </si>
  <si>
    <t>001895</t>
  </si>
  <si>
    <t>150400</t>
  </si>
  <si>
    <t>น.ส. สุภาว์ เหล่าแค</t>
  </si>
  <si>
    <t>5000159091058150</t>
  </si>
  <si>
    <t>3321000699040</t>
  </si>
  <si>
    <t>001896</t>
  </si>
  <si>
    <t>150409</t>
  </si>
  <si>
    <t>MISSNITTAYA JANMOON</t>
  </si>
  <si>
    <t>7230270100191858</t>
  </si>
  <si>
    <t>14230242233</t>
  </si>
  <si>
    <t>001897</t>
  </si>
  <si>
    <t>150446</t>
  </si>
  <si>
    <t>น.ส. จันทนีย์ พันพะม่า</t>
  </si>
  <si>
    <t>7230370100291646</t>
  </si>
  <si>
    <t>14230324754</t>
  </si>
  <si>
    <t>001898</t>
  </si>
  <si>
    <t>150509</t>
  </si>
  <si>
    <t>อรสา ขำสี</t>
  </si>
  <si>
    <t>5002764041002149</t>
  </si>
  <si>
    <t>1709900011891</t>
  </si>
  <si>
    <t>001899</t>
  </si>
  <si>
    <t>150511</t>
  </si>
  <si>
    <t>สุภัชชา แสนละเอียด</t>
  </si>
  <si>
    <t>5000761051017042</t>
  </si>
  <si>
    <t>1102700516700</t>
  </si>
  <si>
    <t>001900</t>
  </si>
  <si>
    <t>150538</t>
  </si>
  <si>
    <t>น.ส. จุฑารัตน์ เกษนอก</t>
  </si>
  <si>
    <t>7220830100007189</t>
  </si>
  <si>
    <t>1311400079140</t>
  </si>
  <si>
    <t>0285</t>
  </si>
  <si>
    <t>001901</t>
  </si>
  <si>
    <t>150539</t>
  </si>
  <si>
    <t>นาย วุฒิพงษ์ เชื้อวิเศษ</t>
  </si>
  <si>
    <t>5002761041070630</t>
  </si>
  <si>
    <t>12180050521</t>
  </si>
  <si>
    <t>001902</t>
  </si>
  <si>
    <t>150553</t>
  </si>
  <si>
    <t>นาย ไววิทย์ น้อยอิน</t>
  </si>
  <si>
    <t>7221030100015982</t>
  </si>
  <si>
    <t>1650801214265</t>
  </si>
  <si>
    <t>001903</t>
  </si>
  <si>
    <t>150627</t>
  </si>
  <si>
    <t>น.ส. วัชราภรณ์ ผิวอ่อน</t>
  </si>
  <si>
    <t>7230530100586871</t>
  </si>
  <si>
    <t>3730100316032</t>
  </si>
  <si>
    <t>001904</t>
  </si>
  <si>
    <t>150709</t>
  </si>
  <si>
    <t>จริยา แก้วแสน</t>
  </si>
  <si>
    <t>5000761021089801</t>
  </si>
  <si>
    <t>3341600145045</t>
  </si>
  <si>
    <t>001905</t>
  </si>
  <si>
    <t>150711</t>
  </si>
  <si>
    <t>น.ส. กนกพร เอกพัน</t>
  </si>
  <si>
    <t>7230570100585512</t>
  </si>
  <si>
    <t>14230566645</t>
  </si>
  <si>
    <t>001906</t>
  </si>
  <si>
    <t>150731</t>
  </si>
  <si>
    <t>ปิ่นสิริ เสาทอง</t>
  </si>
  <si>
    <t>7220620100000031</t>
  </si>
  <si>
    <t>3320600109030</t>
  </si>
  <si>
    <t>001907</t>
  </si>
  <si>
    <t>150808</t>
  </si>
  <si>
    <t>7230270100206494</t>
  </si>
  <si>
    <t>14230254551</t>
  </si>
  <si>
    <t>001908</t>
  </si>
  <si>
    <t>150815</t>
  </si>
  <si>
    <t>น.ส. วรรณิสาห์ จันทร์แย้ม</t>
  </si>
  <si>
    <t>5002461021055921</t>
  </si>
  <si>
    <t>1100701688049</t>
  </si>
  <si>
    <t>001909</t>
  </si>
  <si>
    <t>150831</t>
  </si>
  <si>
    <t>นาง สุทธิกานต์ ฉิมพลิกานนท์</t>
  </si>
  <si>
    <t>5002764081000031</t>
  </si>
  <si>
    <t>3102101727599</t>
  </si>
  <si>
    <t>001910</t>
  </si>
  <si>
    <t>โอภาส จันทร์เพ็ญ</t>
  </si>
  <si>
    <t>7230270100165412</t>
  </si>
  <si>
    <t>14230220287</t>
  </si>
  <si>
    <t>001911</t>
  </si>
  <si>
    <t>150838</t>
  </si>
  <si>
    <t>น.ส. รุ่งนภา โคนหนองบัว</t>
  </si>
  <si>
    <t>7221040100000644</t>
  </si>
  <si>
    <t>1339900493341</t>
  </si>
  <si>
    <t>001912</t>
  </si>
  <si>
    <t>150846</t>
  </si>
  <si>
    <t>นาง เสริมสิริ นิลละเอสงฆ์</t>
  </si>
  <si>
    <t>5000559111114595</t>
  </si>
  <si>
    <t>3909900104401</t>
  </si>
  <si>
    <t>001913</t>
  </si>
  <si>
    <t>150854</t>
  </si>
  <si>
    <t>สาวิตรี วังเวง</t>
  </si>
  <si>
    <t>5000160071048924</t>
  </si>
  <si>
    <t>12170008582</t>
  </si>
  <si>
    <t>001914</t>
  </si>
  <si>
    <t>150900</t>
  </si>
  <si>
    <t>นครินทร์ สิมมาอ่อน</t>
  </si>
  <si>
    <t>7220730100004903</t>
  </si>
  <si>
    <t>1400901324102</t>
  </si>
  <si>
    <t>001915</t>
  </si>
  <si>
    <t>150902</t>
  </si>
  <si>
    <t>นางสาว อุทัยทิพย์ จันทร์นวล</t>
  </si>
  <si>
    <t>7220830100008127</t>
  </si>
  <si>
    <t>1770300031604</t>
  </si>
  <si>
    <t>001916</t>
  </si>
  <si>
    <t>151001</t>
  </si>
  <si>
    <t>นางเยาวนา พนาลี</t>
  </si>
  <si>
    <t>7230170100098715</t>
  </si>
  <si>
    <t>14230162242</t>
  </si>
  <si>
    <t>001917</t>
  </si>
  <si>
    <t>151019</t>
  </si>
  <si>
    <t>MISS THOSAENG HUANGSUWAN</t>
  </si>
  <si>
    <t>7211230100000072</t>
  </si>
  <si>
    <t>1100702775573</t>
  </si>
  <si>
    <t>001918</t>
  </si>
  <si>
    <t>151026</t>
  </si>
  <si>
    <t>น.ส. อรพรรณ วิลามาตย์</t>
  </si>
  <si>
    <t>7220130100000513</t>
  </si>
  <si>
    <t>1341900095080</t>
  </si>
  <si>
    <t>001919</t>
  </si>
  <si>
    <t>151050</t>
  </si>
  <si>
    <t>นาย พีรัส สายหมอก</t>
  </si>
  <si>
    <t>5002761071025641</t>
  </si>
  <si>
    <t>1509901175635</t>
  </si>
  <si>
    <t>001920</t>
  </si>
  <si>
    <t>151057</t>
  </si>
  <si>
    <t>นาย จุฑา สุภามา</t>
  </si>
  <si>
    <t>5002761021035499</t>
  </si>
  <si>
    <t>12180021684</t>
  </si>
  <si>
    <t>001921</t>
  </si>
  <si>
    <t>151108</t>
  </si>
  <si>
    <t>นางสาว พรนิภา ภู่เทศ</t>
  </si>
  <si>
    <t>7230470100439064</t>
  </si>
  <si>
    <t>14230242992</t>
  </si>
  <si>
    <t>001922</t>
  </si>
  <si>
    <t>151112</t>
  </si>
  <si>
    <t>น.ส. กรกนก รัตนะ</t>
  </si>
  <si>
    <t>7220730100001588</t>
  </si>
  <si>
    <t>1919900146425</t>
  </si>
  <si>
    <t>001923</t>
  </si>
  <si>
    <t>151201</t>
  </si>
  <si>
    <t>นางสาว เพื่อน ศรีพรหม</t>
  </si>
  <si>
    <t>5000459081062241</t>
  </si>
  <si>
    <t>3601101177526</t>
  </si>
  <si>
    <t>001924</t>
  </si>
  <si>
    <t>151220</t>
  </si>
  <si>
    <t>ธนิดา ทองอร่าม</t>
  </si>
  <si>
    <t>7230470100405818</t>
  </si>
  <si>
    <t>14230416207</t>
  </si>
  <si>
    <t>001925</t>
  </si>
  <si>
    <t>151231</t>
  </si>
  <si>
    <t>ณัฐ ตู้ประกาย</t>
  </si>
  <si>
    <t>7230670100632363</t>
  </si>
  <si>
    <t>14230603899</t>
  </si>
  <si>
    <t>001926</t>
  </si>
  <si>
    <t>151238</t>
  </si>
  <si>
    <t>นาง ชนกณา เทียนสีม่วง</t>
  </si>
  <si>
    <t>7220430100002887</t>
  </si>
  <si>
    <t>3471000411657</t>
  </si>
  <si>
    <t>001927</t>
  </si>
  <si>
    <t>151335</t>
  </si>
  <si>
    <t>น.ส. ศศิธร สุวรรณศรี</t>
  </si>
  <si>
    <t>7220530100005397</t>
  </si>
  <si>
    <t>14220026872</t>
  </si>
  <si>
    <t>001928</t>
  </si>
  <si>
    <t>151411</t>
  </si>
  <si>
    <t>กฤษฎา ประกิ่ง</t>
  </si>
  <si>
    <t>7221170100022844</t>
  </si>
  <si>
    <t>14220100446</t>
  </si>
  <si>
    <t>001929</t>
  </si>
  <si>
    <t>151438</t>
  </si>
  <si>
    <t>น.ส. ฐิตารีย์ วิริยะวรางเมธา</t>
  </si>
  <si>
    <t>5000159111086064</t>
  </si>
  <si>
    <t>12180012400</t>
  </si>
  <si>
    <t>001930</t>
  </si>
  <si>
    <t>151513</t>
  </si>
  <si>
    <t>นาย อรรถพล พลสวัสดิ์</t>
  </si>
  <si>
    <t>7230230100155839</t>
  </si>
  <si>
    <t>1361000018003</t>
  </si>
  <si>
    <t>001931</t>
  </si>
  <si>
    <t>151535</t>
  </si>
  <si>
    <t>สมิทธิ ภูธรไชย</t>
  </si>
  <si>
    <t>5002761081006517</t>
  </si>
  <si>
    <t>12180046424</t>
  </si>
  <si>
    <t>001932</t>
  </si>
  <si>
    <t>151536</t>
  </si>
  <si>
    <t>MISS RATREE TARDTHONG</t>
  </si>
  <si>
    <t>7230630100701279</t>
  </si>
  <si>
    <t>14230661583</t>
  </si>
  <si>
    <t>001933</t>
  </si>
  <si>
    <t>151543</t>
  </si>
  <si>
    <t>นาย ณัฐวุฒิ รอดสุวรรณ</t>
  </si>
  <si>
    <t>7230570100489960</t>
  </si>
  <si>
    <t>14230486783</t>
  </si>
  <si>
    <t>001934</t>
  </si>
  <si>
    <t>151554</t>
  </si>
  <si>
    <t>เบญจศรี แปงปวน</t>
  </si>
  <si>
    <t>7221130100016274</t>
  </si>
  <si>
    <t>1361200143260</t>
  </si>
  <si>
    <t>001935</t>
  </si>
  <si>
    <t>151617</t>
  </si>
  <si>
    <t>ด.ญ. มณฑิชา ศรีพรหม</t>
  </si>
  <si>
    <t>7230670100685200</t>
  </si>
  <si>
    <t>14230648110</t>
  </si>
  <si>
    <t>001936</t>
  </si>
  <si>
    <t>151626</t>
  </si>
  <si>
    <t>น.ส. อรวรรณ ธิมายอม</t>
  </si>
  <si>
    <t>7230270100152644</t>
  </si>
  <si>
    <t>14230208387</t>
  </si>
  <si>
    <t>001937</t>
  </si>
  <si>
    <t>151628</t>
  </si>
  <si>
    <t>นาย ปิยังกูร ณ รักษา</t>
  </si>
  <si>
    <t>7230670100732511</t>
  </si>
  <si>
    <t>14230687694</t>
  </si>
  <si>
    <t>001938</t>
  </si>
  <si>
    <t>151644</t>
  </si>
  <si>
    <t>ปาสิทภัค ศิวะปะ</t>
  </si>
  <si>
    <t>7230570100479050</t>
  </si>
  <si>
    <t>14230477683</t>
  </si>
  <si>
    <t>001939</t>
  </si>
  <si>
    <t>151647</t>
  </si>
  <si>
    <t>นาย เศรษฐา ยาดี</t>
  </si>
  <si>
    <t>7221230100082712</t>
  </si>
  <si>
    <t>1340700366038</t>
  </si>
  <si>
    <t>001940</t>
  </si>
  <si>
    <t>151655</t>
  </si>
  <si>
    <t>น.ส. ดลยา จันทร์อาจ</t>
  </si>
  <si>
    <t>7230370100322420</t>
  </si>
  <si>
    <t>14230350064</t>
  </si>
  <si>
    <t>001941</t>
  </si>
  <si>
    <t>151656</t>
  </si>
  <si>
    <t>น.ส. ภัสสร สุดาทิพย์</t>
  </si>
  <si>
    <t>7230540100569054</t>
  </si>
  <si>
    <t>1459900242682</t>
  </si>
  <si>
    <t>001942</t>
  </si>
  <si>
    <t>151701</t>
  </si>
  <si>
    <t>นาง อมรรัตน์ แก้วคง</t>
  </si>
  <si>
    <t>7230270100196154</t>
  </si>
  <si>
    <t>14230245795</t>
  </si>
  <si>
    <t>001943</t>
  </si>
  <si>
    <t>151706</t>
  </si>
  <si>
    <t>ธงไชย ศรีวิโรจน์</t>
  </si>
  <si>
    <t>5000161071012254</t>
  </si>
  <si>
    <t>3900400378511</t>
  </si>
  <si>
    <t>001944</t>
  </si>
  <si>
    <t>151712</t>
  </si>
  <si>
    <t>นาย เพ็ชร เชื้อสอน</t>
  </si>
  <si>
    <t>5000161051103301</t>
  </si>
  <si>
    <t>12180017510</t>
  </si>
  <si>
    <t>001945</t>
  </si>
  <si>
    <t>151716</t>
  </si>
  <si>
    <t>นาย ธีรศักดิ์ โพธิบาล</t>
  </si>
  <si>
    <t>5000361041007498</t>
  </si>
  <si>
    <t>12180010150</t>
  </si>
  <si>
    <t>001946</t>
  </si>
  <si>
    <t>151726</t>
  </si>
  <si>
    <t>น.ส. ธิดาภรณ์ เถาหลง</t>
  </si>
  <si>
    <t>5000159121030860</t>
  </si>
  <si>
    <t>1400400150713</t>
  </si>
  <si>
    <t>001947</t>
  </si>
  <si>
    <t>151739</t>
  </si>
  <si>
    <t>นาย เธียรวิชญ์ เลิศพันธ์</t>
  </si>
  <si>
    <t>7230470100455346</t>
  </si>
  <si>
    <t>14230457794</t>
  </si>
  <si>
    <t>001948</t>
  </si>
  <si>
    <t>151748</t>
  </si>
  <si>
    <t>เฉลิมภรณ์ อ่อนทอง</t>
  </si>
  <si>
    <t>7230670100760005</t>
  </si>
  <si>
    <t>14230710651</t>
  </si>
  <si>
    <t>001949</t>
  </si>
  <si>
    <t>151801</t>
  </si>
  <si>
    <t>MISSWALEE PHOTIWAT</t>
  </si>
  <si>
    <t>7221040100007579</t>
  </si>
  <si>
    <t>14220084181</t>
  </si>
  <si>
    <t>001950</t>
  </si>
  <si>
    <t>151815</t>
  </si>
  <si>
    <t>นาย ธนภณ ทององอาจ</t>
  </si>
  <si>
    <t>5002761091006803</t>
  </si>
  <si>
    <t>3730300044303</t>
  </si>
  <si>
    <t>001951</t>
  </si>
  <si>
    <t>151906</t>
  </si>
  <si>
    <t>7230170100100281</t>
  </si>
  <si>
    <t>14230163612</t>
  </si>
  <si>
    <t>001952</t>
  </si>
  <si>
    <t>151921</t>
  </si>
  <si>
    <t>MR.DANUPHONG DUANGRATMANICHOT</t>
  </si>
  <si>
    <t>7230430100343808</t>
  </si>
  <si>
    <t>1100702713276</t>
  </si>
  <si>
    <t>001953</t>
  </si>
  <si>
    <t>151942</t>
  </si>
  <si>
    <t>นาย วุฒิศักดิ์ ลาภหลาย</t>
  </si>
  <si>
    <t>5000260121076003</t>
  </si>
  <si>
    <t>1770400110719</t>
  </si>
  <si>
    <t>001954</t>
  </si>
  <si>
    <t>151957</t>
  </si>
  <si>
    <t>น.ส. วนัสนันท ปรากฎรัตน์</t>
  </si>
  <si>
    <t>5000460011021156</t>
  </si>
  <si>
    <t>3320300366401</t>
  </si>
  <si>
    <t>001955</t>
  </si>
  <si>
    <t>152019</t>
  </si>
  <si>
    <t>SUPHAPHON PAENLIN</t>
  </si>
  <si>
    <t>7221030100004768</t>
  </si>
  <si>
    <t>3310401242309</t>
  </si>
  <si>
    <t>001956</t>
  </si>
  <si>
    <t>152020</t>
  </si>
  <si>
    <t>น.ส. มณฑกร เหมือนสมัย</t>
  </si>
  <si>
    <t>7220530100001582</t>
  </si>
  <si>
    <t>3110300281581</t>
  </si>
  <si>
    <t>001957</t>
  </si>
  <si>
    <t>152022</t>
  </si>
  <si>
    <t>นาง ทิพวัลย์ นกแก้ว</t>
  </si>
  <si>
    <t>7230270100200081</t>
  </si>
  <si>
    <t>14230249139</t>
  </si>
  <si>
    <t>001958</t>
  </si>
  <si>
    <t>152028</t>
  </si>
  <si>
    <t>กิตติศักดิ์ โพธิบัติ</t>
  </si>
  <si>
    <t>7230470100347190</t>
  </si>
  <si>
    <t>14230369062</t>
  </si>
  <si>
    <t>001959</t>
  </si>
  <si>
    <t>152117</t>
  </si>
  <si>
    <t>MALIWAN SANGCHUM</t>
  </si>
  <si>
    <t>7230670100664540</t>
  </si>
  <si>
    <t>14230450149</t>
  </si>
  <si>
    <t>001960</t>
  </si>
  <si>
    <t>152140</t>
  </si>
  <si>
    <t>นางสาว บัณฑิตา แก้วชัง</t>
  </si>
  <si>
    <t>7230370100313512</t>
  </si>
  <si>
    <t>14230342605</t>
  </si>
  <si>
    <t>001961</t>
  </si>
  <si>
    <t>152143</t>
  </si>
  <si>
    <t>บัญชา แก้วจันทร์เพชร</t>
  </si>
  <si>
    <t>5002761061081203</t>
  </si>
  <si>
    <t>12180049777</t>
  </si>
  <si>
    <t>001962</t>
  </si>
  <si>
    <t>152151</t>
  </si>
  <si>
    <t>ไชนะ ซามะ</t>
  </si>
  <si>
    <t>8002060021050945</t>
  </si>
  <si>
    <t>12170042057</t>
  </si>
  <si>
    <t>001963</t>
  </si>
  <si>
    <t>152159</t>
  </si>
  <si>
    <t>เจษฎ์สุดา จันทร์มริต</t>
  </si>
  <si>
    <t>7220830100007185</t>
  </si>
  <si>
    <t>1730701012813</t>
  </si>
  <si>
    <t>001964</t>
  </si>
  <si>
    <t>152214</t>
  </si>
  <si>
    <t>นาย ไพบูลย์ ชีตารักษ์</t>
  </si>
  <si>
    <t>7230770100819940</t>
  </si>
  <si>
    <t>14230759901</t>
  </si>
  <si>
    <t>001965</t>
  </si>
  <si>
    <t>152217</t>
  </si>
  <si>
    <t>นางสาว ธนาพร สุวรรณพงษ์</t>
  </si>
  <si>
    <t>7230370100251663</t>
  </si>
  <si>
    <t>14230292213</t>
  </si>
  <si>
    <t>001966</t>
  </si>
  <si>
    <t>152224</t>
  </si>
  <si>
    <t>ด.ช. กิตติพล คำอินทร์</t>
  </si>
  <si>
    <t>7230770100946048</t>
  </si>
  <si>
    <t>14230855849</t>
  </si>
  <si>
    <t>001967</t>
  </si>
  <si>
    <t>152227</t>
  </si>
  <si>
    <t>KANJANA TAJASANURAI</t>
  </si>
  <si>
    <t>7230270100216149</t>
  </si>
  <si>
    <t>14230262480</t>
  </si>
  <si>
    <t>001968</t>
  </si>
  <si>
    <t>152327</t>
  </si>
  <si>
    <t>น.ส. ลัดดา อรัญพฤกษ์</t>
  </si>
  <si>
    <t>7230570100532429</t>
  </si>
  <si>
    <t>14230522497</t>
  </si>
  <si>
    <t>001969</t>
  </si>
  <si>
    <t>152347</t>
  </si>
  <si>
    <t>MISS SUNGVORN KHAMSAI</t>
  </si>
  <si>
    <t>7230570100536763</t>
  </si>
  <si>
    <t>14230526107</t>
  </si>
  <si>
    <t>001970</t>
  </si>
  <si>
    <t>152349</t>
  </si>
  <si>
    <t>นาย สิทธิโชค ช่อลำเจียก</t>
  </si>
  <si>
    <t>5000161041049567</t>
  </si>
  <si>
    <t>12180002629</t>
  </si>
  <si>
    <t>001971</t>
  </si>
  <si>
    <t>152353</t>
  </si>
  <si>
    <t>อนุชา กองมณี</t>
  </si>
  <si>
    <t>5000161061023288</t>
  </si>
  <si>
    <t>1509900290996</t>
  </si>
  <si>
    <t>001972</t>
  </si>
  <si>
    <t>152403</t>
  </si>
  <si>
    <t>วรัญญา เศรษฐโชดึก</t>
  </si>
  <si>
    <t>5002761051003048</t>
  </si>
  <si>
    <t>110020029XXXX</t>
  </si>
  <si>
    <t>001973</t>
  </si>
  <si>
    <t>152412</t>
  </si>
  <si>
    <t>ณิรินทร์ แขมน้อยธีรพล</t>
  </si>
  <si>
    <t>7230230100196929</t>
  </si>
  <si>
    <t>154990011XXXX</t>
  </si>
  <si>
    <t>001974</t>
  </si>
  <si>
    <t>152459</t>
  </si>
  <si>
    <t>น.ส. รุ่งนภา วันสว่างเมือง</t>
  </si>
  <si>
    <t>7230670100730148</t>
  </si>
  <si>
    <t>14230685716</t>
  </si>
  <si>
    <t>001975</t>
  </si>
  <si>
    <t>152532</t>
  </si>
  <si>
    <t>ฐิติพงศ์ แม้นปั้น</t>
  </si>
  <si>
    <t>7220830100007923</t>
  </si>
  <si>
    <t>1759900321784</t>
  </si>
  <si>
    <t>001976</t>
  </si>
  <si>
    <t>152550</t>
  </si>
  <si>
    <t>7230670100781184</t>
  </si>
  <si>
    <t>14230728184</t>
  </si>
  <si>
    <t>001977</t>
  </si>
  <si>
    <t>152602</t>
  </si>
  <si>
    <t>นาย ปัญญา สุขสมบัติ</t>
  </si>
  <si>
    <t>7230770100816484</t>
  </si>
  <si>
    <t>14230757049</t>
  </si>
  <si>
    <t>001978</t>
  </si>
  <si>
    <t>152636</t>
  </si>
  <si>
    <t>น.ส. นิตยา ราศรี</t>
  </si>
  <si>
    <t>7230770100881171</t>
  </si>
  <si>
    <t>14230808416</t>
  </si>
  <si>
    <t>001979</t>
  </si>
  <si>
    <t>152646</t>
  </si>
  <si>
    <t>นาย รณภพ แว่นสุข</t>
  </si>
  <si>
    <t>7230570100514499</t>
  </si>
  <si>
    <t>14230507420</t>
  </si>
  <si>
    <t>001980</t>
  </si>
  <si>
    <t>152647</t>
  </si>
  <si>
    <t>น.ส. เจนจิรา เจริญกิจวิทยากุล</t>
  </si>
  <si>
    <t>7221270100052816</t>
  </si>
  <si>
    <t>14220124791</t>
  </si>
  <si>
    <t>001981</t>
  </si>
  <si>
    <t>152649</t>
  </si>
  <si>
    <t>ฉัตรแก้ว เทพแสงทอง</t>
  </si>
  <si>
    <t>7230370100231872</t>
  </si>
  <si>
    <t>14230245794</t>
  </si>
  <si>
    <t>001982</t>
  </si>
  <si>
    <t>152653</t>
  </si>
  <si>
    <t>นาย บุญหลาย เกตุนอก</t>
  </si>
  <si>
    <t>7220830100005467</t>
  </si>
  <si>
    <t>1360100128128</t>
  </si>
  <si>
    <t>001983</t>
  </si>
  <si>
    <t>152702</t>
  </si>
  <si>
    <t>7230670100742077</t>
  </si>
  <si>
    <t>14230695701</t>
  </si>
  <si>
    <t>001984</t>
  </si>
  <si>
    <t>152710</t>
  </si>
  <si>
    <t>นาง ธิดาพร ทองสุขเพิ่ม</t>
  </si>
  <si>
    <t>7220630100007132</t>
  </si>
  <si>
    <t>1730600166939</t>
  </si>
  <si>
    <t>001985</t>
  </si>
  <si>
    <t>152738</t>
  </si>
  <si>
    <t>นาย มารุต งามตา</t>
  </si>
  <si>
    <t>8002059111018054</t>
  </si>
  <si>
    <t>3509900063180</t>
  </si>
  <si>
    <t>2049</t>
  </si>
  <si>
    <t>001986</t>
  </si>
  <si>
    <t>152740</t>
  </si>
  <si>
    <t>7230670100670916</t>
  </si>
  <si>
    <t>14230452676</t>
  </si>
  <si>
    <t>001987</t>
  </si>
  <si>
    <t>152741</t>
  </si>
  <si>
    <t>น.ส. สุดารัตน์ เสมารัมย์</t>
  </si>
  <si>
    <t>7221220100083099</t>
  </si>
  <si>
    <t>1309701231983</t>
  </si>
  <si>
    <t>001988</t>
  </si>
  <si>
    <t>152746</t>
  </si>
  <si>
    <t>จุฑาทิพย์ ทิพย์นางรอง</t>
  </si>
  <si>
    <t>7230370100275030</t>
  </si>
  <si>
    <t>14230311936</t>
  </si>
  <si>
    <t>001989</t>
  </si>
  <si>
    <t>152754</t>
  </si>
  <si>
    <t>น.ส. ดวงใจ รุ่งเป้า</t>
  </si>
  <si>
    <t>8002060021012121</t>
  </si>
  <si>
    <t>3301600674846</t>
  </si>
  <si>
    <t>001990</t>
  </si>
  <si>
    <t>152755</t>
  </si>
  <si>
    <t>น.ส. พรศรี เขียวชะอุ่ม</t>
  </si>
  <si>
    <t>5000159091122770</t>
  </si>
  <si>
    <t>1200100249449</t>
  </si>
  <si>
    <t>001991</t>
  </si>
  <si>
    <t>152814</t>
  </si>
  <si>
    <t>น.ส. ฉัตรแก้ว ครุธจร</t>
  </si>
  <si>
    <t>5000460081093121</t>
  </si>
  <si>
    <t>1100800721214</t>
  </si>
  <si>
    <t>001992</t>
  </si>
  <si>
    <t>152837</t>
  </si>
  <si>
    <t>โยษิตา ชัยสุทัศน์</t>
  </si>
  <si>
    <t>7220830100004735</t>
  </si>
  <si>
    <t>1100702715431</t>
  </si>
  <si>
    <t>001993</t>
  </si>
  <si>
    <t>152838</t>
  </si>
  <si>
    <t>น.ส. กมลรัตน์ ทุระพล</t>
  </si>
  <si>
    <t>7221130100019128</t>
  </si>
  <si>
    <t>1100200490343</t>
  </si>
  <si>
    <t>001994</t>
  </si>
  <si>
    <t>152946</t>
  </si>
  <si>
    <t>นาย พิจิตร แสงใส</t>
  </si>
  <si>
    <t>7230440100350355</t>
  </si>
  <si>
    <t>14230371445</t>
  </si>
  <si>
    <t>001995</t>
  </si>
  <si>
    <t>152955</t>
  </si>
  <si>
    <t>นาฏญา จูพันธ์</t>
  </si>
  <si>
    <t>5002761051054696</t>
  </si>
  <si>
    <t>3170200006162</t>
  </si>
  <si>
    <t>001996</t>
  </si>
  <si>
    <t>152959</t>
  </si>
  <si>
    <t>นิรดา ทองระยา</t>
  </si>
  <si>
    <t>5000161051088247</t>
  </si>
  <si>
    <t>1440800174369</t>
  </si>
  <si>
    <t>001997</t>
  </si>
  <si>
    <t>153015</t>
  </si>
  <si>
    <t>MR.THIAN KAIKRUNG</t>
  </si>
  <si>
    <t>7230270100188127</t>
  </si>
  <si>
    <t>14230239241</t>
  </si>
  <si>
    <t>001998</t>
  </si>
  <si>
    <t>153020</t>
  </si>
  <si>
    <t>นาง เรวดี ไชยสงคราม</t>
  </si>
  <si>
    <t>7230270100206240</t>
  </si>
  <si>
    <t>14230254313</t>
  </si>
  <si>
    <t>001999</t>
  </si>
  <si>
    <t>153105</t>
  </si>
  <si>
    <t>น.ส. ธาราทิพย์ ศรีเมือง</t>
  </si>
  <si>
    <t>7220630100005003</t>
  </si>
  <si>
    <t>1850400034027</t>
  </si>
  <si>
    <t>002000</t>
  </si>
  <si>
    <t>153106</t>
  </si>
  <si>
    <t>นาย เอกรินทร์ เอกศิริ</t>
  </si>
  <si>
    <t>7230530100504925</t>
  </si>
  <si>
    <t>1340700607141</t>
  </si>
  <si>
    <t>002001</t>
  </si>
  <si>
    <t>153131</t>
  </si>
  <si>
    <t>เสมอมาศ ปัญญาใส</t>
  </si>
  <si>
    <t>7220330100003199</t>
  </si>
  <si>
    <t>1200100025583</t>
  </si>
  <si>
    <t>002002</t>
  </si>
  <si>
    <t>153144</t>
  </si>
  <si>
    <t>MR.JETNIPAT SAWATPARA</t>
  </si>
  <si>
    <t>5000160061011017</t>
  </si>
  <si>
    <t>12170023985</t>
  </si>
  <si>
    <t>002003</t>
  </si>
  <si>
    <t>153148</t>
  </si>
  <si>
    <t>น.ส. สวัตตี ศิริยานนท์</t>
  </si>
  <si>
    <t>8002059091011777</t>
  </si>
  <si>
    <t>1102000931399</t>
  </si>
  <si>
    <t>002004</t>
  </si>
  <si>
    <t>153203</t>
  </si>
  <si>
    <t>7230570100530041</t>
  </si>
  <si>
    <t>14230520569</t>
  </si>
  <si>
    <t>002005</t>
  </si>
  <si>
    <t>153219</t>
  </si>
  <si>
    <t>KAMPEE NA SAKUL</t>
  </si>
  <si>
    <t>5000159111051422</t>
  </si>
  <si>
    <t>12160002745</t>
  </si>
  <si>
    <t>002006</t>
  </si>
  <si>
    <t>153244</t>
  </si>
  <si>
    <t>นาย ธงชัย ทนันชัย</t>
  </si>
  <si>
    <t>7230730100814589</t>
  </si>
  <si>
    <t>1549900261902</t>
  </si>
  <si>
    <t>0347</t>
  </si>
  <si>
    <t>002007</t>
  </si>
  <si>
    <t>153253</t>
  </si>
  <si>
    <t>นางสาว วณัฐตา คุมสุข</t>
  </si>
  <si>
    <t>7230570100617045</t>
  </si>
  <si>
    <t>14230591840</t>
  </si>
  <si>
    <t>002008</t>
  </si>
  <si>
    <t>153318</t>
  </si>
  <si>
    <t>ธนดล เจียโหงว</t>
  </si>
  <si>
    <t>7220130100001282</t>
  </si>
  <si>
    <t>1103700635751</t>
  </si>
  <si>
    <t>002009</t>
  </si>
  <si>
    <t>153326</t>
  </si>
  <si>
    <t>MR.NARONGSAK JATUPIM</t>
  </si>
  <si>
    <t>7230370100225103</t>
  </si>
  <si>
    <t>14230269694</t>
  </si>
  <si>
    <t>002010</t>
  </si>
  <si>
    <t>153327</t>
  </si>
  <si>
    <t>นาย วินัย ไพรเขียว</t>
  </si>
  <si>
    <t>7230670100663283</t>
  </si>
  <si>
    <t>14230629839</t>
  </si>
  <si>
    <t>0636</t>
  </si>
  <si>
    <t>002011</t>
  </si>
  <si>
    <t>153339</t>
  </si>
  <si>
    <t>นาย ศิริวัฒน์ บุญรอด</t>
  </si>
  <si>
    <t>7220930100002800</t>
  </si>
  <si>
    <t>14220065762</t>
  </si>
  <si>
    <t>0524</t>
  </si>
  <si>
    <t>002012</t>
  </si>
  <si>
    <t>153350</t>
  </si>
  <si>
    <t>วีระยุทธ ชัยศรี</t>
  </si>
  <si>
    <t>7230630100771030</t>
  </si>
  <si>
    <t>2350300016399</t>
  </si>
  <si>
    <t>002013</t>
  </si>
  <si>
    <t>153426</t>
  </si>
  <si>
    <t>002014</t>
  </si>
  <si>
    <t>153440</t>
  </si>
  <si>
    <t>พรวิทย์ วีระกะลัส</t>
  </si>
  <si>
    <t>5000159101084867</t>
  </si>
  <si>
    <t>3100600226313</t>
  </si>
  <si>
    <t>002015</t>
  </si>
  <si>
    <t>153443</t>
  </si>
  <si>
    <t>น.ส. มยุรี หล่ำสีลี</t>
  </si>
  <si>
    <t>5000761071023021</t>
  </si>
  <si>
    <t>3650600240621</t>
  </si>
  <si>
    <t>002016</t>
  </si>
  <si>
    <t>นาย นราธิป กำภูศิริ</t>
  </si>
  <si>
    <t>7230570100611424</t>
  </si>
  <si>
    <t>14230568225</t>
  </si>
  <si>
    <t>002017</t>
  </si>
  <si>
    <t>153517</t>
  </si>
  <si>
    <t>นาย นิกร การนิตย์</t>
  </si>
  <si>
    <t>7230370100315917</t>
  </si>
  <si>
    <t>14230177386</t>
  </si>
  <si>
    <t>002018</t>
  </si>
  <si>
    <t>153656</t>
  </si>
  <si>
    <t>น.ส. หทัยทิพย์ ซุ่นกี่</t>
  </si>
  <si>
    <t>7230270100219405</t>
  </si>
  <si>
    <t>14230265169</t>
  </si>
  <si>
    <t>002019</t>
  </si>
  <si>
    <t>153702</t>
  </si>
  <si>
    <t>พรพรรณ คณะหาญ</t>
  </si>
  <si>
    <t>7230470100352475</t>
  </si>
  <si>
    <t>14230373157</t>
  </si>
  <si>
    <t>002020</t>
  </si>
  <si>
    <t>153709</t>
  </si>
  <si>
    <t>จุฑาทิพย์ ดวงสุธา</t>
  </si>
  <si>
    <t>5000160121074311</t>
  </si>
  <si>
    <t>1419900359806</t>
  </si>
  <si>
    <t>002021</t>
  </si>
  <si>
    <t>153713</t>
  </si>
  <si>
    <t>อัญชลี สุรศร</t>
  </si>
  <si>
    <t>7221270100062396</t>
  </si>
  <si>
    <t>14220132701</t>
  </si>
  <si>
    <t>002022</t>
  </si>
  <si>
    <t>153725</t>
  </si>
  <si>
    <t>DECHA PRASROETHSIN</t>
  </si>
  <si>
    <t>5001960101028561</t>
  </si>
  <si>
    <t>3660400276398</t>
  </si>
  <si>
    <t>002023</t>
  </si>
  <si>
    <t>153726</t>
  </si>
  <si>
    <t>7230270100207490</t>
  </si>
  <si>
    <t>14230255378</t>
  </si>
  <si>
    <t>002024</t>
  </si>
  <si>
    <t>153728</t>
  </si>
  <si>
    <t>วายุ จุ้ยกลาง</t>
  </si>
  <si>
    <t>5000161071023230</t>
  </si>
  <si>
    <t>1700700069561</t>
  </si>
  <si>
    <t>002025</t>
  </si>
  <si>
    <t>153821</t>
  </si>
  <si>
    <t>กรวีย์ ทับเที่ยง</t>
  </si>
  <si>
    <t>7230570100518929</t>
  </si>
  <si>
    <t>14230511155</t>
  </si>
  <si>
    <t>002026</t>
  </si>
  <si>
    <t>153842</t>
  </si>
  <si>
    <t>นาย อรุณ ฤกษ์ประกอบ</t>
  </si>
  <si>
    <t>7220730100008629</t>
  </si>
  <si>
    <t>1309800127815</t>
  </si>
  <si>
    <t>002027</t>
  </si>
  <si>
    <t>153855</t>
  </si>
  <si>
    <t>MR.WASARAT CHUNCHANKERD</t>
  </si>
  <si>
    <t>5002764071001809</t>
  </si>
  <si>
    <t>1659900056054</t>
  </si>
  <si>
    <t>002028</t>
  </si>
  <si>
    <t>153900</t>
  </si>
  <si>
    <t>เกรียงศักดิ์ นิระคม</t>
  </si>
  <si>
    <t>7230670100676103</t>
  </si>
  <si>
    <t>14230639488</t>
  </si>
  <si>
    <t>002029</t>
  </si>
  <si>
    <t>153916</t>
  </si>
  <si>
    <t>รุ่งอรุณ พรมศิริ</t>
  </si>
  <si>
    <t>7230570100507381</t>
  </si>
  <si>
    <t>14230501462</t>
  </si>
  <si>
    <t>002030</t>
  </si>
  <si>
    <t>153918</t>
  </si>
  <si>
    <t>นาย สายันต์ จัดไธสง</t>
  </si>
  <si>
    <t>5000160081069924</t>
  </si>
  <si>
    <t>3310900539714</t>
  </si>
  <si>
    <t>002031</t>
  </si>
  <si>
    <t>153926</t>
  </si>
  <si>
    <t>นาง ฆณากานต์ หลาบมาลา</t>
  </si>
  <si>
    <t>7221030100007056</t>
  </si>
  <si>
    <t>14220086644</t>
  </si>
  <si>
    <t>002032</t>
  </si>
  <si>
    <t>153946</t>
  </si>
  <si>
    <t>นาย กัมพล กาญจนสมภพ</t>
  </si>
  <si>
    <t>5000360121056826</t>
  </si>
  <si>
    <t>1739900034017</t>
  </si>
  <si>
    <t>002033</t>
  </si>
  <si>
    <t>153952</t>
  </si>
  <si>
    <t>MISSNAIYANA PHUMMARIN</t>
  </si>
  <si>
    <t>7230670100765902</t>
  </si>
  <si>
    <t>14230715511</t>
  </si>
  <si>
    <t>002034</t>
  </si>
  <si>
    <t>154008</t>
  </si>
  <si>
    <t>นาย พรชัย ชาติศรี</t>
  </si>
  <si>
    <t>7230570100565174</t>
  </si>
  <si>
    <t>14230549699</t>
  </si>
  <si>
    <t>0275</t>
  </si>
  <si>
    <t>002035</t>
  </si>
  <si>
    <t>154013</t>
  </si>
  <si>
    <t>ทัศนีย์ เครือวัลย์</t>
  </si>
  <si>
    <t>5000559091115915</t>
  </si>
  <si>
    <t>12160008362</t>
  </si>
  <si>
    <t>002036</t>
  </si>
  <si>
    <t>นาง พรภิรมย์ เพชรศรี</t>
  </si>
  <si>
    <t>7230370100324148</t>
  </si>
  <si>
    <t>14230351547</t>
  </si>
  <si>
    <t>002037</t>
  </si>
  <si>
    <t>154017</t>
  </si>
  <si>
    <t>MR.SUPHAT PHOSAN</t>
  </si>
  <si>
    <t>7230570100613210</t>
  </si>
  <si>
    <t>14230568412</t>
  </si>
  <si>
    <t>002038</t>
  </si>
  <si>
    <t>154022</t>
  </si>
  <si>
    <t>น.ส.สุมาลี น้อยปัญญา</t>
  </si>
  <si>
    <t>7230570100479736</t>
  </si>
  <si>
    <t>14230478250</t>
  </si>
  <si>
    <t>002039</t>
  </si>
  <si>
    <t>154043</t>
  </si>
  <si>
    <t>กนกกร นครสวรรค์</t>
  </si>
  <si>
    <t>5000160121006936</t>
  </si>
  <si>
    <t>1629900365588</t>
  </si>
  <si>
    <t>002040</t>
  </si>
  <si>
    <t>154047</t>
  </si>
  <si>
    <t>MR.JIRAPONG SAKULSONG</t>
  </si>
  <si>
    <t>7230430100420148</t>
  </si>
  <si>
    <t>1839900328699</t>
  </si>
  <si>
    <t>002041</t>
  </si>
  <si>
    <t>154131</t>
  </si>
  <si>
    <t>เอมอร ฤทธิ์เพ็ชร์นิล</t>
  </si>
  <si>
    <t>5000159091112553</t>
  </si>
  <si>
    <t>3130600415523</t>
  </si>
  <si>
    <t>002042</t>
  </si>
  <si>
    <t>154138</t>
  </si>
  <si>
    <t>นาย ทศพล ชินช่าง</t>
  </si>
  <si>
    <t>7220220100000037</t>
  </si>
  <si>
    <t>14220006504</t>
  </si>
  <si>
    <t>002043</t>
  </si>
  <si>
    <t>154219</t>
  </si>
  <si>
    <t>สุรศักดิ์ คนไว</t>
  </si>
  <si>
    <t>7220530100005858</t>
  </si>
  <si>
    <t>11150008338</t>
  </si>
  <si>
    <t>002044</t>
  </si>
  <si>
    <t>154232</t>
  </si>
  <si>
    <t>น.ส. ทัศนีย์ ทองเดช</t>
  </si>
  <si>
    <t>7230370100322484</t>
  </si>
  <si>
    <t>14230315733</t>
  </si>
  <si>
    <t>002045</t>
  </si>
  <si>
    <t>154246</t>
  </si>
  <si>
    <t>นาย สุธา จีนเมือง</t>
  </si>
  <si>
    <t>7230370100304669</t>
  </si>
  <si>
    <t>14230335387</t>
  </si>
  <si>
    <t>002046</t>
  </si>
  <si>
    <t>154258</t>
  </si>
  <si>
    <t>MISSDUANGKAMON INNARONG</t>
  </si>
  <si>
    <t>7230370100288227</t>
  </si>
  <si>
    <t>14230321936</t>
  </si>
  <si>
    <t>002047</t>
  </si>
  <si>
    <t>154314</t>
  </si>
  <si>
    <t>7230370100283441</t>
  </si>
  <si>
    <t>14230318094</t>
  </si>
  <si>
    <t>002048</t>
  </si>
  <si>
    <t>154343</t>
  </si>
  <si>
    <t>MISSJANTIRA PHETPHAE</t>
  </si>
  <si>
    <t>7220630100009556</t>
  </si>
  <si>
    <t>1600300054699</t>
  </si>
  <si>
    <t>002049</t>
  </si>
  <si>
    <t>154412</t>
  </si>
  <si>
    <t>กุลณัฐ น้อยมนต์</t>
  </si>
  <si>
    <t>7220930100000531</t>
  </si>
  <si>
    <t>1709901301990</t>
  </si>
  <si>
    <t>002050</t>
  </si>
  <si>
    <t>154421</t>
  </si>
  <si>
    <t>7230370100254230</t>
  </si>
  <si>
    <t>14230294365</t>
  </si>
  <si>
    <t>002051</t>
  </si>
  <si>
    <t>154425</t>
  </si>
  <si>
    <t>นาย ไอลวิล โพธิ์ทอง</t>
  </si>
  <si>
    <t>5000160061064986</t>
  </si>
  <si>
    <t>1410100100559</t>
  </si>
  <si>
    <t>002052</t>
  </si>
  <si>
    <t>154437</t>
  </si>
  <si>
    <t>YUTHIKA WAJATRONG</t>
  </si>
  <si>
    <t>7220630100009036</t>
  </si>
  <si>
    <t>1100800644899</t>
  </si>
  <si>
    <t>002053</t>
  </si>
  <si>
    <t>154438</t>
  </si>
  <si>
    <t>น.ส. เกศสุดา แซ่อาง</t>
  </si>
  <si>
    <t>7230570100465010</t>
  </si>
  <si>
    <t>14230465809</t>
  </si>
  <si>
    <t>002054</t>
  </si>
  <si>
    <t>นาย ไพโรจน์ วงษ์แป้น</t>
  </si>
  <si>
    <t>7230670100767938</t>
  </si>
  <si>
    <t>14230716971</t>
  </si>
  <si>
    <t>002055</t>
  </si>
  <si>
    <t>154448</t>
  </si>
  <si>
    <t>MR.KANTAPON ORN-DEE</t>
  </si>
  <si>
    <t>7230570100589432</t>
  </si>
  <si>
    <t>14230569890</t>
  </si>
  <si>
    <t>002056</t>
  </si>
  <si>
    <t>154458</t>
  </si>
  <si>
    <t>น.ส. สุภัสสรา จิตตะมะ</t>
  </si>
  <si>
    <t>7220930100008668</t>
  </si>
  <si>
    <t>3100501119667</t>
  </si>
  <si>
    <t>1072</t>
  </si>
  <si>
    <t>002057</t>
  </si>
  <si>
    <t>154504</t>
  </si>
  <si>
    <t>น.ส. ธัญธนัสถ์ โสภัคค์สินทวี</t>
  </si>
  <si>
    <t>7230430100417751</t>
  </si>
  <si>
    <t>1830100009230</t>
  </si>
  <si>
    <t>002058</t>
  </si>
  <si>
    <t>154519</t>
  </si>
  <si>
    <t>นาย ธีรภัทร์ หัสชัย</t>
  </si>
  <si>
    <t>7230640100774130</t>
  </si>
  <si>
    <t>1210400080181</t>
  </si>
  <si>
    <t>002059</t>
  </si>
  <si>
    <t>154612</t>
  </si>
  <si>
    <t>นลินี นาคนวล</t>
  </si>
  <si>
    <t>5000360121011164</t>
  </si>
  <si>
    <t>3650100557294</t>
  </si>
  <si>
    <t>0323</t>
  </si>
  <si>
    <t>TRF</t>
  </si>
  <si>
    <t>002060</t>
  </si>
  <si>
    <t>154631</t>
  </si>
  <si>
    <t>น.ส. เบญจมาศ ริดเต</t>
  </si>
  <si>
    <t>7221230100054405</t>
  </si>
  <si>
    <t>14220125318</t>
  </si>
  <si>
    <t>002061</t>
  </si>
  <si>
    <t>154712</t>
  </si>
  <si>
    <t>นาย ประเสริฐ ศรีวรานนท์</t>
  </si>
  <si>
    <t>7230730100910148</t>
  </si>
  <si>
    <t>14230831478</t>
  </si>
  <si>
    <t>002062</t>
  </si>
  <si>
    <t>154816</t>
  </si>
  <si>
    <t>นาย อดิศักดิ์ แซ่ฉี่</t>
  </si>
  <si>
    <t>7230270100216994</t>
  </si>
  <si>
    <t>14230263184</t>
  </si>
  <si>
    <t>002063</t>
  </si>
  <si>
    <t>154852</t>
  </si>
  <si>
    <t>นางสาว วราพร ชะนะกูล</t>
  </si>
  <si>
    <t>7230540100610645</t>
  </si>
  <si>
    <t>1319800346177</t>
  </si>
  <si>
    <t>002064</t>
  </si>
  <si>
    <t>154905</t>
  </si>
  <si>
    <t>ปวีณา อุ่นเพชร</t>
  </si>
  <si>
    <t>7230770100828325</t>
  </si>
  <si>
    <t>14230218801</t>
  </si>
  <si>
    <t>002065</t>
  </si>
  <si>
    <t>154920</t>
  </si>
  <si>
    <t>7230570100543906</t>
  </si>
  <si>
    <t>14230396579</t>
  </si>
  <si>
    <t>002066</t>
  </si>
  <si>
    <t>154924</t>
  </si>
  <si>
    <t>นางสาว สายรุ้ง คำพุ่ม</t>
  </si>
  <si>
    <t>7230570100474481</t>
  </si>
  <si>
    <t>14230473843</t>
  </si>
  <si>
    <t>002067</t>
  </si>
  <si>
    <t>154954</t>
  </si>
  <si>
    <t>นาย ธนกฤต ศรีนวลอ่อน</t>
  </si>
  <si>
    <t>9000421042000153</t>
  </si>
  <si>
    <t>13210013022</t>
  </si>
  <si>
    <t>002068</t>
  </si>
  <si>
    <t>155027</t>
  </si>
  <si>
    <t>MR.KHACHONSAK CHARASUM</t>
  </si>
  <si>
    <t>7230430100343243</t>
  </si>
  <si>
    <t>1451700018552</t>
  </si>
  <si>
    <t>002069</t>
  </si>
  <si>
    <t>155035</t>
  </si>
  <si>
    <t>7230770100814444</t>
  </si>
  <si>
    <t>14230754997</t>
  </si>
  <si>
    <t>002070</t>
  </si>
  <si>
    <t>155041</t>
  </si>
  <si>
    <t>น.ส. นรินทร์ บินจรัญ</t>
  </si>
  <si>
    <t>7220930100003211</t>
  </si>
  <si>
    <t>1321100036631</t>
  </si>
  <si>
    <t>002071</t>
  </si>
  <si>
    <t>155043</t>
  </si>
  <si>
    <t>KITTIPHONG KHUNTEE</t>
  </si>
  <si>
    <t>7230370100232841</t>
  </si>
  <si>
    <t>14220148174</t>
  </si>
  <si>
    <t>002072</t>
  </si>
  <si>
    <t>155058</t>
  </si>
  <si>
    <t>อริศรา บุญภา</t>
  </si>
  <si>
    <t>7230570100479504</t>
  </si>
  <si>
    <t>14230478056</t>
  </si>
  <si>
    <t>002073</t>
  </si>
  <si>
    <t>155114</t>
  </si>
  <si>
    <t>นาย วรพันธุ์ อติกานต์ไพศาล</t>
  </si>
  <si>
    <t>5002764041001223</t>
  </si>
  <si>
    <t>1809900436831</t>
  </si>
  <si>
    <t>002074</t>
  </si>
  <si>
    <t>155131</t>
  </si>
  <si>
    <t>MR KITIPHUM RAKWICHIAN</t>
  </si>
  <si>
    <t>5002761031042552</t>
  </si>
  <si>
    <t>3760100375624</t>
  </si>
  <si>
    <t>002075</t>
  </si>
  <si>
    <t>155143</t>
  </si>
  <si>
    <t>นาง สุภาวรรณ์ ไชยชุมพร</t>
  </si>
  <si>
    <t>5000159101100340</t>
  </si>
  <si>
    <t>3340300086492</t>
  </si>
  <si>
    <t>002076</t>
  </si>
  <si>
    <t>155204</t>
  </si>
  <si>
    <t>นาย ศิริชัย คะรุนรัมย์</t>
  </si>
  <si>
    <t>7230170100123091</t>
  </si>
  <si>
    <t>14230183242</t>
  </si>
  <si>
    <t>002077</t>
  </si>
  <si>
    <t>155250</t>
  </si>
  <si>
    <t>นางสาว ฉวีวรรณ เพชรรัตน์</t>
  </si>
  <si>
    <t>7230330100309837</t>
  </si>
  <si>
    <t>1910300083947</t>
  </si>
  <si>
    <t>002078</t>
  </si>
  <si>
    <t>155303</t>
  </si>
  <si>
    <t>PORNTHIP LIMSOMBOON</t>
  </si>
  <si>
    <t>7230330100268732</t>
  </si>
  <si>
    <t>3730500659476</t>
  </si>
  <si>
    <t>002079</t>
  </si>
  <si>
    <t>155314</t>
  </si>
  <si>
    <t>นาย กาญจนศักดิ์ วงษ์เขียว</t>
  </si>
  <si>
    <t>7230630100781950</t>
  </si>
  <si>
    <t>1119900635890</t>
  </si>
  <si>
    <t>002080</t>
  </si>
  <si>
    <t>155320</t>
  </si>
  <si>
    <t>พิสมัย เชียงเครือ</t>
  </si>
  <si>
    <t>7230770100920752</t>
  </si>
  <si>
    <t>14230695900</t>
  </si>
  <si>
    <t>002081</t>
  </si>
  <si>
    <t>155338</t>
  </si>
  <si>
    <t>น.ส. วิชุดา เลิศศรี</t>
  </si>
  <si>
    <t>7230670100650186</t>
  </si>
  <si>
    <t>14230618923</t>
  </si>
  <si>
    <t>002082</t>
  </si>
  <si>
    <t>155356</t>
  </si>
  <si>
    <t>นาย ธวัชชัย ถิ่นเซโปน</t>
  </si>
  <si>
    <t>7230830100994501</t>
  </si>
  <si>
    <t>14230897956</t>
  </si>
  <si>
    <t>002083</t>
  </si>
  <si>
    <t>155405</t>
  </si>
  <si>
    <t>อุดมลักษณ์ วิจิตรสงวน</t>
  </si>
  <si>
    <t>5000160121001730</t>
  </si>
  <si>
    <t>12170031361</t>
  </si>
  <si>
    <t>002084</t>
  </si>
  <si>
    <t>155433</t>
  </si>
  <si>
    <t>น.ส. ณิชกานต์ บอกแก้ว</t>
  </si>
  <si>
    <t>7230170100147898</t>
  </si>
  <si>
    <t>14230203288</t>
  </si>
  <si>
    <t>002085</t>
  </si>
  <si>
    <t>155449</t>
  </si>
  <si>
    <t>ชฎาพร อินทรสุวรรณ์</t>
  </si>
  <si>
    <t>5000160121096404</t>
  </si>
  <si>
    <t>1860300083166</t>
  </si>
  <si>
    <t>002086</t>
  </si>
  <si>
    <t>155500</t>
  </si>
  <si>
    <t>นางสาว ภัทรา กังซุ้น</t>
  </si>
  <si>
    <t>7221270100088083</t>
  </si>
  <si>
    <t>14220152428</t>
  </si>
  <si>
    <t>002087</t>
  </si>
  <si>
    <t>155505</t>
  </si>
  <si>
    <t>นาย โสวิชญา เทพศาสตรา</t>
  </si>
  <si>
    <t>5000160121042797</t>
  </si>
  <si>
    <t>3249900011948</t>
  </si>
  <si>
    <t>002088</t>
  </si>
  <si>
    <t>155516</t>
  </si>
  <si>
    <t>นางสาว ปวีณา ศรีนวลปาน</t>
  </si>
  <si>
    <t>7230670100704689</t>
  </si>
  <si>
    <t>14230664457</t>
  </si>
  <si>
    <t>002089</t>
  </si>
  <si>
    <t>155548</t>
  </si>
  <si>
    <t>7230670100631548</t>
  </si>
  <si>
    <t>14230600008</t>
  </si>
  <si>
    <t>002090</t>
  </si>
  <si>
    <t>155601</t>
  </si>
  <si>
    <t>สุระ รสานนท์</t>
  </si>
  <si>
    <t>5002761031050199</t>
  </si>
  <si>
    <t>3100202731603</t>
  </si>
  <si>
    <t>002091</t>
  </si>
  <si>
    <t>155612</t>
  </si>
  <si>
    <t>MISSWUNWISA KUEDJANTHUEK</t>
  </si>
  <si>
    <t>7230530100491973</t>
  </si>
  <si>
    <t>3302000138316</t>
  </si>
  <si>
    <t>002092</t>
  </si>
  <si>
    <t>155614</t>
  </si>
  <si>
    <t>วริษา เกาะยางเผือก</t>
  </si>
  <si>
    <t>7230770100870839</t>
  </si>
  <si>
    <t>14230800012</t>
  </si>
  <si>
    <t>002093</t>
  </si>
  <si>
    <t>155629</t>
  </si>
  <si>
    <t>ดวงพร กุวากิจ</t>
  </si>
  <si>
    <t>7230770100810590</t>
  </si>
  <si>
    <t>14230752112</t>
  </si>
  <si>
    <t>002094</t>
  </si>
  <si>
    <t>155630</t>
  </si>
  <si>
    <t>นาย จารึก ดวงจันทร์</t>
  </si>
  <si>
    <t>5000161051024168</t>
  </si>
  <si>
    <t>1199999034648</t>
  </si>
  <si>
    <t>002095</t>
  </si>
  <si>
    <t>155642</t>
  </si>
  <si>
    <t>น.ส. อภิชญา ไวยฤทธิ์</t>
  </si>
  <si>
    <t>7220830100000537</t>
  </si>
  <si>
    <t>1129900279031</t>
  </si>
  <si>
    <t>002096</t>
  </si>
  <si>
    <t>155718</t>
  </si>
  <si>
    <t>นาย ปภาวิน มูลทรายคำ</t>
  </si>
  <si>
    <t>5001060061064951</t>
  </si>
  <si>
    <t>12170031056</t>
  </si>
  <si>
    <t>002097</t>
  </si>
  <si>
    <t>155732</t>
  </si>
  <si>
    <t>นาย ไพโรจน์ แซ่ลิ้ม</t>
  </si>
  <si>
    <t>7221230100091675</t>
  </si>
  <si>
    <t>3201000107364</t>
  </si>
  <si>
    <t>002098</t>
  </si>
  <si>
    <t>155747</t>
  </si>
  <si>
    <t>ธนภณ กมลธรรมธาดา</t>
  </si>
  <si>
    <t>9000221112013200</t>
  </si>
  <si>
    <t>13210009941</t>
  </si>
  <si>
    <t>002099</t>
  </si>
  <si>
    <t>155752</t>
  </si>
  <si>
    <t>นาง กรกมล ทรงนิลรักษ์</t>
  </si>
  <si>
    <t>7230530100496841</t>
  </si>
  <si>
    <t>2520100012711</t>
  </si>
  <si>
    <t>002100</t>
  </si>
  <si>
    <t>155755</t>
  </si>
  <si>
    <t>MR.PONLAWIT PROMTHONG</t>
  </si>
  <si>
    <t>5000160021023987</t>
  </si>
  <si>
    <t>1309900801518</t>
  </si>
  <si>
    <t>002101</t>
  </si>
  <si>
    <t>155809</t>
  </si>
  <si>
    <t>น.ส. ภาษิณี ยากองโค</t>
  </si>
  <si>
    <t>5000559091018430</t>
  </si>
  <si>
    <t>3530100417540</t>
  </si>
  <si>
    <t>002102</t>
  </si>
  <si>
    <t>น.ส. วีรยา พรมคำอินทร์</t>
  </si>
  <si>
    <t>7230770100810468</t>
  </si>
  <si>
    <t>14230751983</t>
  </si>
  <si>
    <t>0616</t>
  </si>
  <si>
    <t>002103</t>
  </si>
  <si>
    <t>155813</t>
  </si>
  <si>
    <t>นาย ปรเมศร์ วิริยะธนวิโรจน์</t>
  </si>
  <si>
    <t>7230470100406682</t>
  </si>
  <si>
    <t>14230416946</t>
  </si>
  <si>
    <t>002104</t>
  </si>
  <si>
    <t>155818</t>
  </si>
  <si>
    <t>นาง พรสุภา บวรกิจธำรง</t>
  </si>
  <si>
    <t>7230670100707998</t>
  </si>
  <si>
    <t>14230667257</t>
  </si>
  <si>
    <t>002105</t>
  </si>
  <si>
    <t>155826</t>
  </si>
  <si>
    <t>นาย พุฒิเดช เพชรล้ำ</t>
  </si>
  <si>
    <t>5000159071007002</t>
  </si>
  <si>
    <t>1100600136326</t>
  </si>
  <si>
    <t>002106</t>
  </si>
  <si>
    <t>155827</t>
  </si>
  <si>
    <t>นาย วิจักษ์ หลำชาวนา</t>
  </si>
  <si>
    <t>7230470100404512</t>
  </si>
  <si>
    <t>14230415104</t>
  </si>
  <si>
    <t>002107</t>
  </si>
  <si>
    <t>155847</t>
  </si>
  <si>
    <t>น.ส. ณรภร วิชัยดิษฐ์</t>
  </si>
  <si>
    <t>5000160051001868</t>
  </si>
  <si>
    <t>1840800007795</t>
  </si>
  <si>
    <t>002108</t>
  </si>
  <si>
    <t>155911</t>
  </si>
  <si>
    <t>นาย ก้องเกียรติ วิเศษศรี</t>
  </si>
  <si>
    <t>5000160071051267</t>
  </si>
  <si>
    <t>1101400990391</t>
  </si>
  <si>
    <t>002109</t>
  </si>
  <si>
    <t>155926</t>
  </si>
  <si>
    <t>นาย รัตนะ บุญทวี</t>
  </si>
  <si>
    <t>7230570100575893</t>
  </si>
  <si>
    <t>14230558139</t>
  </si>
  <si>
    <t>002110</t>
  </si>
  <si>
    <t>155934</t>
  </si>
  <si>
    <t>ลภัส แพรเพ็ชร</t>
  </si>
  <si>
    <t>5000761071020227</t>
  </si>
  <si>
    <t>12180002752</t>
  </si>
  <si>
    <t>002111</t>
  </si>
  <si>
    <t>155940</t>
  </si>
  <si>
    <t>นาย กานต์ วราชิต</t>
  </si>
  <si>
    <t>7230570100567964</t>
  </si>
  <si>
    <t>14230552069</t>
  </si>
  <si>
    <t>002112</t>
  </si>
  <si>
    <t>155954</t>
  </si>
  <si>
    <t>นาย ทวีศักดิ์ นพตลุง</t>
  </si>
  <si>
    <t>5002761051022077</t>
  </si>
  <si>
    <t>12180043671</t>
  </si>
  <si>
    <t>002113</t>
  </si>
  <si>
    <t>160008</t>
  </si>
  <si>
    <t>น.ส. ศิริพร แน่นวงษ์</t>
  </si>
  <si>
    <t>5002461051064040</t>
  </si>
  <si>
    <t>1411900098380</t>
  </si>
  <si>
    <t>002114</t>
  </si>
  <si>
    <t>160017</t>
  </si>
  <si>
    <t>002115</t>
  </si>
  <si>
    <t>160036</t>
  </si>
  <si>
    <t>002116</t>
  </si>
  <si>
    <t>160105</t>
  </si>
  <si>
    <t>ณัฐพล ชี้แจง</t>
  </si>
  <si>
    <t>7230570100498024</t>
  </si>
  <si>
    <t>14230493577</t>
  </si>
  <si>
    <t>002117</t>
  </si>
  <si>
    <t>160113</t>
  </si>
  <si>
    <t>จุฑามาศ นามวงษ์ษา</t>
  </si>
  <si>
    <t>5000461071033691</t>
  </si>
  <si>
    <t>1410600279230</t>
  </si>
  <si>
    <t>002118</t>
  </si>
  <si>
    <t>160154</t>
  </si>
  <si>
    <t>พระ สุชานันท์ หมอรักษา</t>
  </si>
  <si>
    <t>7230570100527732</t>
  </si>
  <si>
    <t>14220143705</t>
  </si>
  <si>
    <t>002119</t>
  </si>
  <si>
    <t>160202</t>
  </si>
  <si>
    <t>นาง เครือ จิรกาญจน์</t>
  </si>
  <si>
    <t>7220730100001937</t>
  </si>
  <si>
    <t>3120500149236</t>
  </si>
  <si>
    <t>002120</t>
  </si>
  <si>
    <t>160230</t>
  </si>
  <si>
    <t>น.ส.วรรณภา ตั้งละมัย</t>
  </si>
  <si>
    <t>5000160101038522</t>
  </si>
  <si>
    <t>3300400482420</t>
  </si>
  <si>
    <t>002121</t>
  </si>
  <si>
    <t>160231</t>
  </si>
  <si>
    <t>เพชรรัตน์ สีชัง</t>
  </si>
  <si>
    <t>5000360081038890</t>
  </si>
  <si>
    <t>3110102017704</t>
  </si>
  <si>
    <t>002122</t>
  </si>
  <si>
    <t>160237</t>
  </si>
  <si>
    <t>MRS.DANUCHA ANAMAN</t>
  </si>
  <si>
    <t>5000761041066164</t>
  </si>
  <si>
    <t>12180036332</t>
  </si>
  <si>
    <t>002123</t>
  </si>
  <si>
    <t>160249</t>
  </si>
  <si>
    <t>น.ส. ศศิธร มูลทา</t>
  </si>
  <si>
    <t>5000160071029415</t>
  </si>
  <si>
    <t>1670400013510</t>
  </si>
  <si>
    <t>002124</t>
  </si>
  <si>
    <t>160256</t>
  </si>
  <si>
    <t>นาง ศิริกาญจน์ ชมภูจา</t>
  </si>
  <si>
    <t>7230470100374798</t>
  </si>
  <si>
    <t>14230390536</t>
  </si>
  <si>
    <t>002125</t>
  </si>
  <si>
    <t>MISSWICHITTA OATCHAYA</t>
  </si>
  <si>
    <t>7230670100714866</t>
  </si>
  <si>
    <t>14230671628</t>
  </si>
  <si>
    <t>002126</t>
  </si>
  <si>
    <t>160316</t>
  </si>
  <si>
    <t>MR. SORAPHON DICHACHOT</t>
  </si>
  <si>
    <t>7221270100089458</t>
  </si>
  <si>
    <t>14220154572</t>
  </si>
  <si>
    <t>002127</t>
  </si>
  <si>
    <t>160400</t>
  </si>
  <si>
    <t>นาย ศุภวิช ศักดิ์ศรี</t>
  </si>
  <si>
    <t>5002761041002898</t>
  </si>
  <si>
    <t>3549900144074</t>
  </si>
  <si>
    <t>002128</t>
  </si>
  <si>
    <t>160449</t>
  </si>
  <si>
    <t>นาย เชษฐา หีบไทยสงค์</t>
  </si>
  <si>
    <t>5001960031004358</t>
  </si>
  <si>
    <t>3411000026176</t>
  </si>
  <si>
    <t>002129</t>
  </si>
  <si>
    <t>160541</t>
  </si>
  <si>
    <t>น.ส. เกษร มาสังข์</t>
  </si>
  <si>
    <t>7230370100315929</t>
  </si>
  <si>
    <t>14230344634</t>
  </si>
  <si>
    <t>002130</t>
  </si>
  <si>
    <t>เพ็ญญาภัค โชคสีห์ยุพร</t>
  </si>
  <si>
    <t>5002761021007401</t>
  </si>
  <si>
    <t>3200600184997</t>
  </si>
  <si>
    <t>0909</t>
  </si>
  <si>
    <t>002131</t>
  </si>
  <si>
    <t>160553</t>
  </si>
  <si>
    <t>วรัญญา จงจิตต์</t>
  </si>
  <si>
    <t>5002460101058667</t>
  </si>
  <si>
    <t>1100201064429</t>
  </si>
  <si>
    <t>002132</t>
  </si>
  <si>
    <t>160558</t>
  </si>
  <si>
    <t>002133</t>
  </si>
  <si>
    <t>160603</t>
  </si>
  <si>
    <t>WANCHAI BOONNGAM</t>
  </si>
  <si>
    <t>7230330100280129</t>
  </si>
  <si>
    <t>3710600812888</t>
  </si>
  <si>
    <t>002134</t>
  </si>
  <si>
    <t>160610</t>
  </si>
  <si>
    <t>MISS ARANYA KHAMHAENG</t>
  </si>
  <si>
    <t>7230670100661603</t>
  </si>
  <si>
    <t>14230628443</t>
  </si>
  <si>
    <t>002135</t>
  </si>
  <si>
    <t>160634</t>
  </si>
  <si>
    <t>นาย สิงหา พลอยสุพา</t>
  </si>
  <si>
    <t>7230330100288515</t>
  </si>
  <si>
    <t>14230322115</t>
  </si>
  <si>
    <t>002136</t>
  </si>
  <si>
    <t>160645</t>
  </si>
  <si>
    <t>ทิวาพร โพธิสุวรรณ</t>
  </si>
  <si>
    <t>7230730100803909</t>
  </si>
  <si>
    <t>14230746504</t>
  </si>
  <si>
    <t>002137</t>
  </si>
  <si>
    <t>160653</t>
  </si>
  <si>
    <t>อิทธิวัตร ชิวัฒนร</t>
  </si>
  <si>
    <t>7230170100143205</t>
  </si>
  <si>
    <t>14230200455</t>
  </si>
  <si>
    <t>002138</t>
  </si>
  <si>
    <t>160724</t>
  </si>
  <si>
    <t>นาง สมพร ขันทมาศ</t>
  </si>
  <si>
    <t>7230530100525135</t>
  </si>
  <si>
    <t>14230516323</t>
  </si>
  <si>
    <t>002139</t>
  </si>
  <si>
    <t>นาย ชลิต ไพรินทร์</t>
  </si>
  <si>
    <t>7230440100435548</t>
  </si>
  <si>
    <t>3460300020008</t>
  </si>
  <si>
    <t>0132</t>
  </si>
  <si>
    <t>002140</t>
  </si>
  <si>
    <t>160739</t>
  </si>
  <si>
    <t>น.ส. อรพรรณ หมื่นนารถ</t>
  </si>
  <si>
    <t>7230630100695769</t>
  </si>
  <si>
    <t>14230656924</t>
  </si>
  <si>
    <t>002141</t>
  </si>
  <si>
    <t>160745</t>
  </si>
  <si>
    <t>วาสนา สงวนเชื้อ</t>
  </si>
  <si>
    <t>7221130100025377</t>
  </si>
  <si>
    <t>3101700116685</t>
  </si>
  <si>
    <t>002142</t>
  </si>
  <si>
    <t>160758</t>
  </si>
  <si>
    <t>นางสาว ราตรี พลพิพัฒน์</t>
  </si>
  <si>
    <t>5000160021048921</t>
  </si>
  <si>
    <t>1539900365546</t>
  </si>
  <si>
    <t>002143</t>
  </si>
  <si>
    <t>160826</t>
  </si>
  <si>
    <t>น.ส. อรทัย จงภักดี</t>
  </si>
  <si>
    <t>8002059091014831</t>
  </si>
  <si>
    <t>3100901068920</t>
  </si>
  <si>
    <t>002144</t>
  </si>
  <si>
    <t>160827</t>
  </si>
  <si>
    <t>น.ส. พัชรพร สิงห์งอย</t>
  </si>
  <si>
    <t>7230770100842055</t>
  </si>
  <si>
    <t>14230778185</t>
  </si>
  <si>
    <t>002145</t>
  </si>
  <si>
    <t>160859</t>
  </si>
  <si>
    <t>MISS BUNYARAT SONTIJAI</t>
  </si>
  <si>
    <t>5000161061024179</t>
  </si>
  <si>
    <t>12180008257</t>
  </si>
  <si>
    <t>002146</t>
  </si>
  <si>
    <t>160959</t>
  </si>
  <si>
    <t>MR.PHONGPHET TANEE</t>
  </si>
  <si>
    <t>7230370100259648</t>
  </si>
  <si>
    <t>14230298851</t>
  </si>
  <si>
    <t>002147</t>
  </si>
  <si>
    <t>161042</t>
  </si>
  <si>
    <t>002148</t>
  </si>
  <si>
    <t>161052</t>
  </si>
  <si>
    <t>น.ส. นฤมล นนทะพา</t>
  </si>
  <si>
    <t>7230330100249478</t>
  </si>
  <si>
    <t>1440100010835</t>
  </si>
  <si>
    <t>002149</t>
  </si>
  <si>
    <t>161053</t>
  </si>
  <si>
    <t>นิตยา นุ่มทรัพย์</t>
  </si>
  <si>
    <t>5000160081077854</t>
  </si>
  <si>
    <t>3649900062174</t>
  </si>
  <si>
    <t>002150</t>
  </si>
  <si>
    <t>161109</t>
  </si>
  <si>
    <t>นาง ยิน จันทร์แก้ว</t>
  </si>
  <si>
    <t>7230570100546266</t>
  </si>
  <si>
    <t>14230533398</t>
  </si>
  <si>
    <t>002151</t>
  </si>
  <si>
    <t>161124</t>
  </si>
  <si>
    <t>น.ส. วรรณวิศา ชุมขุน</t>
  </si>
  <si>
    <t>7230530100503723</t>
  </si>
  <si>
    <t>1800101341319</t>
  </si>
  <si>
    <t>002152</t>
  </si>
  <si>
    <t>161125</t>
  </si>
  <si>
    <t>วิเชียร พรสุขสวัสดิ์</t>
  </si>
  <si>
    <t>7230570100595707</t>
  </si>
  <si>
    <t>14230575122</t>
  </si>
  <si>
    <t>161131</t>
  </si>
  <si>
    <t>นาย ชัยณรงค์ ยะปะภา</t>
  </si>
  <si>
    <t>7220230100001405</t>
  </si>
  <si>
    <t>3310700549490</t>
  </si>
  <si>
    <t>002154</t>
  </si>
  <si>
    <t>161134</t>
  </si>
  <si>
    <t>น.ส. สุภิสรา ศิริกุล</t>
  </si>
  <si>
    <t>5000161031097381</t>
  </si>
  <si>
    <t>12180016005</t>
  </si>
  <si>
    <t>002155</t>
  </si>
  <si>
    <t>161208</t>
  </si>
  <si>
    <t>น.ส. ณฐวรรณ เอี่ยมเชื่อม</t>
  </si>
  <si>
    <t>7230530100510726</t>
  </si>
  <si>
    <t>14230504256</t>
  </si>
  <si>
    <t>1092</t>
  </si>
  <si>
    <t>002156</t>
  </si>
  <si>
    <t>161306</t>
  </si>
  <si>
    <t>รนาปภัส พูลสุข</t>
  </si>
  <si>
    <t>7220530100009957</t>
  </si>
  <si>
    <t>3160101047391</t>
  </si>
  <si>
    <t>002157</t>
  </si>
  <si>
    <t>161328</t>
  </si>
  <si>
    <t>น.ส. ศิริพร มีโพธิ์</t>
  </si>
  <si>
    <t>7230630100736326</t>
  </si>
  <si>
    <t>1200901239468</t>
  </si>
  <si>
    <t>002158</t>
  </si>
  <si>
    <t>161329</t>
  </si>
  <si>
    <t>น.ส. สุวรรณีย์ โสมประโคน</t>
  </si>
  <si>
    <t>7230670100684995</t>
  </si>
  <si>
    <t>14230647932</t>
  </si>
  <si>
    <t>002159</t>
  </si>
  <si>
    <t>161353</t>
  </si>
  <si>
    <t>นาย วรินทร สุชาติ</t>
  </si>
  <si>
    <t>7230430100437709</t>
  </si>
  <si>
    <t>1103702052124</t>
  </si>
  <si>
    <t>0178</t>
  </si>
  <si>
    <t>002160</t>
  </si>
  <si>
    <t>161414</t>
  </si>
  <si>
    <t>น.ส. ปิยภรณ์ นะทะเล</t>
  </si>
  <si>
    <t>7230770100829422</t>
  </si>
  <si>
    <t>14230684861</t>
  </si>
  <si>
    <t>2495</t>
  </si>
  <si>
    <t>002161</t>
  </si>
  <si>
    <t>161419</t>
  </si>
  <si>
    <t>นาย จีรศักดิ์ กระจ่างโพธิ์</t>
  </si>
  <si>
    <t>7230370100324642</t>
  </si>
  <si>
    <t>14230351519</t>
  </si>
  <si>
    <t>002162</t>
  </si>
  <si>
    <t>161420</t>
  </si>
  <si>
    <t>KUNYAPAT THEANGTHAE</t>
  </si>
  <si>
    <t>5000159101096946</t>
  </si>
  <si>
    <t>3102200894108</t>
  </si>
  <si>
    <t>002163</t>
  </si>
  <si>
    <t>161443</t>
  </si>
  <si>
    <t>APISIT TAMMACHAT</t>
  </si>
  <si>
    <t>7230530100460233</t>
  </si>
  <si>
    <t>14230461838</t>
  </si>
  <si>
    <t>002164</t>
  </si>
  <si>
    <t>161501</t>
  </si>
  <si>
    <t>นาย อดุลย์ คอนรัมย์</t>
  </si>
  <si>
    <t>7230770100866382</t>
  </si>
  <si>
    <t>14230796450</t>
  </si>
  <si>
    <t>002165</t>
  </si>
  <si>
    <t>161522</t>
  </si>
  <si>
    <t>นาย วิศรุต ชุปวา</t>
  </si>
  <si>
    <t>7230370100233397</t>
  </si>
  <si>
    <t>14230262610</t>
  </si>
  <si>
    <t>002166</t>
  </si>
  <si>
    <t>161525</t>
  </si>
  <si>
    <t>นาย จักรพรรณ ชูเพชร</t>
  </si>
  <si>
    <t>7230630100741653</t>
  </si>
  <si>
    <t>2849700001872</t>
  </si>
  <si>
    <t>002167</t>
  </si>
  <si>
    <t>นาย วันสมโภชน์ พีอุดม</t>
  </si>
  <si>
    <t>7230770100812149</t>
  </si>
  <si>
    <t>14230651624</t>
  </si>
  <si>
    <t>002168</t>
  </si>
  <si>
    <t>161611</t>
  </si>
  <si>
    <t>นาง วรรณา พูลสมบัติ</t>
  </si>
  <si>
    <t>5000361021070798</t>
  </si>
  <si>
    <t>3720400814801</t>
  </si>
  <si>
    <t>002169</t>
  </si>
  <si>
    <t>161622</t>
  </si>
  <si>
    <t>น.ส. วิไลพร จันทาเวท</t>
  </si>
  <si>
    <t>7230370100300144</t>
  </si>
  <si>
    <t>14230331660</t>
  </si>
  <si>
    <t>002170</t>
  </si>
  <si>
    <t>161700</t>
  </si>
  <si>
    <t>นาย พรพจน์ พุ่มขจร</t>
  </si>
  <si>
    <t>882012080014</t>
  </si>
  <si>
    <t>1729800065298</t>
  </si>
  <si>
    <t>002171</t>
  </si>
  <si>
    <t>161725</t>
  </si>
  <si>
    <t>พรรณพษา มากยก</t>
  </si>
  <si>
    <t>7230470100375649</t>
  </si>
  <si>
    <t>14230391198</t>
  </si>
  <si>
    <t>002172</t>
  </si>
  <si>
    <t>161726</t>
  </si>
  <si>
    <t>น.ส. ก้อย เสือดำ</t>
  </si>
  <si>
    <t>5000160121048183</t>
  </si>
  <si>
    <t>12190000307</t>
  </si>
  <si>
    <t>002173</t>
  </si>
  <si>
    <t>161727</t>
  </si>
  <si>
    <t>นาย กัณห์ทรงพล บุตรลี</t>
  </si>
  <si>
    <t>5000160081012035</t>
  </si>
  <si>
    <t>1102700069550</t>
  </si>
  <si>
    <t>002174</t>
  </si>
  <si>
    <t>161728</t>
  </si>
  <si>
    <t>น.ส. พนาพร วิชาธรณ์</t>
  </si>
  <si>
    <t>5000559081073268</t>
  </si>
  <si>
    <t>1341300037208</t>
  </si>
  <si>
    <t>002175</t>
  </si>
  <si>
    <t>161758</t>
  </si>
  <si>
    <t>นางสาว ภรรนิภา ดากาวงค์</t>
  </si>
  <si>
    <t>7221230100067588</t>
  </si>
  <si>
    <t>14220136700</t>
  </si>
  <si>
    <t>002176</t>
  </si>
  <si>
    <t>161808</t>
  </si>
  <si>
    <t>น.ส. เพชรรัตน์ สีชัง</t>
  </si>
  <si>
    <t>5000360051027181</t>
  </si>
  <si>
    <t>3100503493281</t>
  </si>
  <si>
    <t>1156</t>
  </si>
  <si>
    <t>002177</t>
  </si>
  <si>
    <t>161813</t>
  </si>
  <si>
    <t>อลงกต แก้วสามสี</t>
  </si>
  <si>
    <t>7230630100729389</t>
  </si>
  <si>
    <t>1149900143482</t>
  </si>
  <si>
    <t>002178</t>
  </si>
  <si>
    <t>161815</t>
  </si>
  <si>
    <t>นาย อภิวัฒน์ ปาณีวัฒน์</t>
  </si>
  <si>
    <t>5000159101011312</t>
  </si>
  <si>
    <t>12160009766</t>
  </si>
  <si>
    <t>002179</t>
  </si>
  <si>
    <t>161822</t>
  </si>
  <si>
    <t>JUTAMAT RITMAHA</t>
  </si>
  <si>
    <t>7230670100724360</t>
  </si>
  <si>
    <t>14230680832</t>
  </si>
  <si>
    <t>002180</t>
  </si>
  <si>
    <t>161900</t>
  </si>
  <si>
    <t>น.ส. ชนัดดา ศรีวิชัย</t>
  </si>
  <si>
    <t>5000460061049526</t>
  </si>
  <si>
    <t>3440100649352</t>
  </si>
  <si>
    <t>002181</t>
  </si>
  <si>
    <t>161924</t>
  </si>
  <si>
    <t>นาย ทรงพล มงคล</t>
  </si>
  <si>
    <t>7230770100912167</t>
  </si>
  <si>
    <t>14230833548</t>
  </si>
  <si>
    <t>002182</t>
  </si>
  <si>
    <t>161951</t>
  </si>
  <si>
    <t>น.ส. โสรยา คำบุญเหลือ</t>
  </si>
  <si>
    <t>5000159121018363</t>
  </si>
  <si>
    <t>1450800097917</t>
  </si>
  <si>
    <t>002183</t>
  </si>
  <si>
    <t>161957</t>
  </si>
  <si>
    <t>มนัสวรรณ ยุวกนิษฐ</t>
  </si>
  <si>
    <t>7220140100000973</t>
  </si>
  <si>
    <t>2129900070033</t>
  </si>
  <si>
    <t>002184</t>
  </si>
  <si>
    <t>นาย เอกลักษณ์ งามวิลัย</t>
  </si>
  <si>
    <t>5000160121027895</t>
  </si>
  <si>
    <t>3640600091502</t>
  </si>
  <si>
    <t>002185</t>
  </si>
  <si>
    <t>162019</t>
  </si>
  <si>
    <t>น.ส. สุพัตรา จันยสุพี</t>
  </si>
  <si>
    <t>7221230100084227</t>
  </si>
  <si>
    <t>1100200680096</t>
  </si>
  <si>
    <t>002186</t>
  </si>
  <si>
    <t>162025</t>
  </si>
  <si>
    <t>นาง นิภา จันดีวันทา</t>
  </si>
  <si>
    <t>1400500033751</t>
  </si>
  <si>
    <t>5000459101080265</t>
  </si>
  <si>
    <t>0346</t>
  </si>
  <si>
    <t>002187</t>
  </si>
  <si>
    <t>162043</t>
  </si>
  <si>
    <t>ณัฐชนิดา มะลิทอง</t>
  </si>
  <si>
    <t>5000160081029175</t>
  </si>
  <si>
    <t>12170059273</t>
  </si>
  <si>
    <t>002188</t>
  </si>
  <si>
    <t>162046</t>
  </si>
  <si>
    <t>นางสาว มรกต มณีโชติ</t>
  </si>
  <si>
    <t>7230570100520792</t>
  </si>
  <si>
    <t>14230512706</t>
  </si>
  <si>
    <t>002189</t>
  </si>
  <si>
    <t>162052</t>
  </si>
  <si>
    <t>นาย นิสดล จำปางาม</t>
  </si>
  <si>
    <t>7230230100215442</t>
  </si>
  <si>
    <t>1160600044227</t>
  </si>
  <si>
    <t>002190</t>
  </si>
  <si>
    <t>นาง รวิษฎาฐ์ ภูสิษฐ์พรสกุล</t>
  </si>
  <si>
    <t>7230430100352869</t>
  </si>
  <si>
    <t>3710500241021</t>
  </si>
  <si>
    <t>2191</t>
  </si>
  <si>
    <t>002191</t>
  </si>
  <si>
    <t>162053</t>
  </si>
  <si>
    <t>น.ส. ปนัดดา บัวสุวรรณ</t>
  </si>
  <si>
    <t>7230670100776818</t>
  </si>
  <si>
    <t>14230724644</t>
  </si>
  <si>
    <t>002192</t>
  </si>
  <si>
    <t>162108</t>
  </si>
  <si>
    <t>นาย จุมพล จาปะเกษตร์</t>
  </si>
  <si>
    <t>5000361051058494</t>
  </si>
  <si>
    <t>3100500728678</t>
  </si>
  <si>
    <t>002193</t>
  </si>
  <si>
    <t>162125</t>
  </si>
  <si>
    <t>น.ส. นุชธิดา อุ่นผาง</t>
  </si>
  <si>
    <t>7220430100005585</t>
  </si>
  <si>
    <t>1300301177436</t>
  </si>
  <si>
    <t>002194</t>
  </si>
  <si>
    <t>162133</t>
  </si>
  <si>
    <t>สมหญิง วรรณเวช</t>
  </si>
  <si>
    <t>7230470100411932</t>
  </si>
  <si>
    <t>14230421444</t>
  </si>
  <si>
    <t>002195</t>
  </si>
  <si>
    <t>162140</t>
  </si>
  <si>
    <t>น.ส. อัจฉราภรณ์ แสนตรง</t>
  </si>
  <si>
    <t>5000161041051022</t>
  </si>
  <si>
    <t>1409700114362</t>
  </si>
  <si>
    <t>002196</t>
  </si>
  <si>
    <t>162152</t>
  </si>
  <si>
    <t>วัฒนา เสาทอง</t>
  </si>
  <si>
    <t>7230340100297154</t>
  </si>
  <si>
    <t>14230329155</t>
  </si>
  <si>
    <t>002197</t>
  </si>
  <si>
    <t>162154</t>
  </si>
  <si>
    <t>พเยาว์ เสมศรี</t>
  </si>
  <si>
    <t>7221130100033780</t>
  </si>
  <si>
    <t>3650800230344</t>
  </si>
  <si>
    <t>002198</t>
  </si>
  <si>
    <t>162211</t>
  </si>
  <si>
    <t>น.ส. ศิราณี แข็งแรง</t>
  </si>
  <si>
    <t>7221130100034247</t>
  </si>
  <si>
    <t>1481000064705</t>
  </si>
  <si>
    <t>002199</t>
  </si>
  <si>
    <t>162216</t>
  </si>
  <si>
    <t>KAMMISARA JENGTENG</t>
  </si>
  <si>
    <t>7230870100990657</t>
  </si>
  <si>
    <t>14230895121</t>
  </si>
  <si>
    <t>002200</t>
  </si>
  <si>
    <t>162238</t>
  </si>
  <si>
    <t>นาย บัณฑิต ปาระทา</t>
  </si>
  <si>
    <t>7230640100749491</t>
  </si>
  <si>
    <t>14230701718</t>
  </si>
  <si>
    <t>1663</t>
  </si>
  <si>
    <t>002201</t>
  </si>
  <si>
    <t>162243</t>
  </si>
  <si>
    <t>MR.ANUPAN SAKAN</t>
  </si>
  <si>
    <t>7230530100538871</t>
  </si>
  <si>
    <t>1450500157213</t>
  </si>
  <si>
    <t>002202</t>
  </si>
  <si>
    <t>162250</t>
  </si>
  <si>
    <t>MR.NATTAWUT KONGSAMUT</t>
  </si>
  <si>
    <t>5002461041085125</t>
  </si>
  <si>
    <t>1102001559264</t>
  </si>
  <si>
    <t>002203</t>
  </si>
  <si>
    <t>162311</t>
  </si>
  <si>
    <t>นาย กิตติภพ ฉวาง</t>
  </si>
  <si>
    <t>7230440100434909</t>
  </si>
  <si>
    <t>13210001983</t>
  </si>
  <si>
    <t>002204</t>
  </si>
  <si>
    <t>162317</t>
  </si>
  <si>
    <t>น.ส. สุลัดดา แสนราช</t>
  </si>
  <si>
    <t>5000161051031423</t>
  </si>
  <si>
    <t>12180054173</t>
  </si>
  <si>
    <t>002205</t>
  </si>
  <si>
    <t>162340</t>
  </si>
  <si>
    <t>MISS PIYACHAT SOMJAI</t>
  </si>
  <si>
    <t>7230370100306660</t>
  </si>
  <si>
    <t>14230296509</t>
  </si>
  <si>
    <t>002206</t>
  </si>
  <si>
    <t>162349</t>
  </si>
  <si>
    <t>นาย วีระศักดิ์ ศรีคำหาญ</t>
  </si>
  <si>
    <t>5000160031047129</t>
  </si>
  <si>
    <t>1160100064644</t>
  </si>
  <si>
    <t>002207</t>
  </si>
  <si>
    <t>162353</t>
  </si>
  <si>
    <t>น.ส. ภัทรพร กุมมา</t>
  </si>
  <si>
    <t>7220830100005478</t>
  </si>
  <si>
    <t>1429900419558</t>
  </si>
  <si>
    <t>002208</t>
  </si>
  <si>
    <t>162457</t>
  </si>
  <si>
    <t>นาย อภิลักษณ์ จันทร์กรูด</t>
  </si>
  <si>
    <t>7230440100456058</t>
  </si>
  <si>
    <t>1849901597251</t>
  </si>
  <si>
    <t>002209</t>
  </si>
  <si>
    <t>162513</t>
  </si>
  <si>
    <t>นาย อลงกรณ์ พิเชษฐพันธ์</t>
  </si>
  <si>
    <t>5000461031057220</t>
  </si>
  <si>
    <t>1100900398431</t>
  </si>
  <si>
    <t>002210</t>
  </si>
  <si>
    <t>162517</t>
  </si>
  <si>
    <t>ธีรากาญจน์ พุคง</t>
  </si>
  <si>
    <t>7230470100341215</t>
  </si>
  <si>
    <t>14230364458</t>
  </si>
  <si>
    <t>002211</t>
  </si>
  <si>
    <t>162553</t>
  </si>
  <si>
    <t>MR.JETSADA SUWANNAPHOT</t>
  </si>
  <si>
    <t>7230330100230705</t>
  </si>
  <si>
    <t>5670301110978</t>
  </si>
  <si>
    <t>002212</t>
  </si>
  <si>
    <t>162601</t>
  </si>
  <si>
    <t>น.ส. อมรรัตน์ บัวสุข</t>
  </si>
  <si>
    <t>7230570100496788</t>
  </si>
  <si>
    <t>14230492554</t>
  </si>
  <si>
    <t>002213</t>
  </si>
  <si>
    <t>162616</t>
  </si>
  <si>
    <t>โกสินทร์รัตน์ ณัฐรณวรณัณ</t>
  </si>
  <si>
    <t>5002761051026307</t>
  </si>
  <si>
    <t>12180041996</t>
  </si>
  <si>
    <t>002214</t>
  </si>
  <si>
    <t>162644</t>
  </si>
  <si>
    <t>MISSKANOKPORN RAKSAYOT</t>
  </si>
  <si>
    <t>7230270100182126</t>
  </si>
  <si>
    <t>14230234303</t>
  </si>
  <si>
    <t>002215</t>
  </si>
  <si>
    <t>162715</t>
  </si>
  <si>
    <t>MISSSARINEE SIRISAWAT</t>
  </si>
  <si>
    <t>7230570100475325</t>
  </si>
  <si>
    <t>14230474545</t>
  </si>
  <si>
    <t>002216</t>
  </si>
  <si>
    <t>162731</t>
  </si>
  <si>
    <t>นาย สมโชค มะลิลา</t>
  </si>
  <si>
    <t>5000159101059692</t>
  </si>
  <si>
    <t>5100900001348</t>
  </si>
  <si>
    <t>002217</t>
  </si>
  <si>
    <t>162740</t>
  </si>
  <si>
    <t>นาง กรรณิกา ชูบุญ</t>
  </si>
  <si>
    <t>7221030100007439</t>
  </si>
  <si>
    <t>1342000047659</t>
  </si>
  <si>
    <t>002218</t>
  </si>
  <si>
    <t>162747</t>
  </si>
  <si>
    <t>ศตพล ตรีทวีเกียรติ</t>
  </si>
  <si>
    <t>7230170100131267</t>
  </si>
  <si>
    <t>14230190337</t>
  </si>
  <si>
    <t>002219</t>
  </si>
  <si>
    <t>162754</t>
  </si>
  <si>
    <t>นาย อเนก งามผ่อง</t>
  </si>
  <si>
    <t>7221230100065076</t>
  </si>
  <si>
    <t>1102000695563</t>
  </si>
  <si>
    <t>002220</t>
  </si>
  <si>
    <t>162803</t>
  </si>
  <si>
    <t>พคพณ ผามล</t>
  </si>
  <si>
    <t>7230230100203367</t>
  </si>
  <si>
    <t>1309801366490</t>
  </si>
  <si>
    <t>002221</t>
  </si>
  <si>
    <t>162852</t>
  </si>
  <si>
    <t>ปิยะพงษ์ รักใย</t>
  </si>
  <si>
    <t>7230730100815437</t>
  </si>
  <si>
    <t>14230756145</t>
  </si>
  <si>
    <t>002222</t>
  </si>
  <si>
    <t>162853</t>
  </si>
  <si>
    <t>น.ส. นิชานารถ โมหะหมัดบาราเฮม</t>
  </si>
  <si>
    <t>7220730100008557</t>
  </si>
  <si>
    <t>1103700148639</t>
  </si>
  <si>
    <t>002223</t>
  </si>
  <si>
    <t>162918</t>
  </si>
  <si>
    <t>น.ส. นงนุช เวชสิทธิ์</t>
  </si>
  <si>
    <t>7230770100804971</t>
  </si>
  <si>
    <t>14230747464</t>
  </si>
  <si>
    <t>002224</t>
  </si>
  <si>
    <t>162934</t>
  </si>
  <si>
    <t>น.ส. วราภรณ์ พรมบาล</t>
  </si>
  <si>
    <t>5000159081057231</t>
  </si>
  <si>
    <t>12160003087</t>
  </si>
  <si>
    <t>002225</t>
  </si>
  <si>
    <t>162955</t>
  </si>
  <si>
    <t>MISS NUR-MAISAROH CHESOH</t>
  </si>
  <si>
    <t>5000160101021166</t>
  </si>
  <si>
    <t>12170041999</t>
  </si>
  <si>
    <t>002226</t>
  </si>
  <si>
    <t>163008</t>
  </si>
  <si>
    <t>น.ส. ณฟ้า ปัญญาวิเศษศักดิ์</t>
  </si>
  <si>
    <t>5001060081081311</t>
  </si>
  <si>
    <t>1102002365811</t>
  </si>
  <si>
    <t>0748</t>
  </si>
  <si>
    <t>002227</t>
  </si>
  <si>
    <t>163023</t>
  </si>
  <si>
    <t>7230170100122018</t>
  </si>
  <si>
    <t>14230182302</t>
  </si>
  <si>
    <t>002228</t>
  </si>
  <si>
    <t>163036</t>
  </si>
  <si>
    <t>นาย วิษณุ คงคาดิษฐ</t>
  </si>
  <si>
    <t>5000460081031177</t>
  </si>
  <si>
    <t>1149900280943</t>
  </si>
  <si>
    <t>002229</t>
  </si>
  <si>
    <t>163043</t>
  </si>
  <si>
    <t>7230670100655392</t>
  </si>
  <si>
    <t>14230623305</t>
  </si>
  <si>
    <t>002230</t>
  </si>
  <si>
    <t>163143</t>
  </si>
  <si>
    <t>มาลินี สุวรรณารัญ</t>
  </si>
  <si>
    <t>5000160071036578</t>
  </si>
  <si>
    <t>1102001316361</t>
  </si>
  <si>
    <t>002231</t>
  </si>
  <si>
    <t>163146</t>
  </si>
  <si>
    <t>7230670100666287</t>
  </si>
  <si>
    <t>14230632309</t>
  </si>
  <si>
    <t>002232</t>
  </si>
  <si>
    <t>163216</t>
  </si>
  <si>
    <t>อนุสารณ์ ภาษาประเทศ</t>
  </si>
  <si>
    <t>7230340100224336</t>
  </si>
  <si>
    <t>1800600006370</t>
  </si>
  <si>
    <t>002233</t>
  </si>
  <si>
    <t>163302</t>
  </si>
  <si>
    <t>พรทิพย์ สงภู่</t>
  </si>
  <si>
    <t>7230470100454945</t>
  </si>
  <si>
    <t>14230457470</t>
  </si>
  <si>
    <t>002234</t>
  </si>
  <si>
    <t>163320</t>
  </si>
  <si>
    <t>นาย ธนาวุฒิ สุรพิณ</t>
  </si>
  <si>
    <t>7220930100000462</t>
  </si>
  <si>
    <t>1209301068431</t>
  </si>
  <si>
    <t>002235</t>
  </si>
  <si>
    <t>163329</t>
  </si>
  <si>
    <t>น.ส. เพลินจิต พันธ์ทอง</t>
  </si>
  <si>
    <t>7230630100651065</t>
  </si>
  <si>
    <t>1302000087316</t>
  </si>
  <si>
    <t>002236</t>
  </si>
  <si>
    <t>163344</t>
  </si>
  <si>
    <t>นางสาว เจนจิรา ภาศรี</t>
  </si>
  <si>
    <t>7230270100175896</t>
  </si>
  <si>
    <t>14230229148</t>
  </si>
  <si>
    <t>002237</t>
  </si>
  <si>
    <t>163345</t>
  </si>
  <si>
    <t>น.ส. ขวัญฤดี กลับศรี</t>
  </si>
  <si>
    <t>7230370100240285</t>
  </si>
  <si>
    <t>14230282290</t>
  </si>
  <si>
    <t>002238</t>
  </si>
  <si>
    <t>163346</t>
  </si>
  <si>
    <t>น.ส. มยุรี สว่างคำ</t>
  </si>
  <si>
    <t>5002461071040618</t>
  </si>
  <si>
    <t>12180021056</t>
  </si>
  <si>
    <t>002239</t>
  </si>
  <si>
    <t>163411</t>
  </si>
  <si>
    <t>นาย ชัยวิทย์ ศรีหามาตย์</t>
  </si>
  <si>
    <t>7230370100315317</t>
  </si>
  <si>
    <t>14230344134</t>
  </si>
  <si>
    <t>002240</t>
  </si>
  <si>
    <t>163416</t>
  </si>
  <si>
    <t>น.ส. อัญชลี ละหอม</t>
  </si>
  <si>
    <t>7230270100195163</t>
  </si>
  <si>
    <t>14230244959</t>
  </si>
  <si>
    <t>002241</t>
  </si>
  <si>
    <t>163439</t>
  </si>
  <si>
    <t>น.ส. กฤษณา ฤทธิ์บำรุง</t>
  </si>
  <si>
    <t>7221170100042830</t>
  </si>
  <si>
    <t>14220085814</t>
  </si>
  <si>
    <t>002242</t>
  </si>
  <si>
    <t>163448</t>
  </si>
  <si>
    <t>KOCHAMON MANEELUM</t>
  </si>
  <si>
    <t>5002761061080126</t>
  </si>
  <si>
    <t>3180600025504</t>
  </si>
  <si>
    <t>002243</t>
  </si>
  <si>
    <t>163455</t>
  </si>
  <si>
    <t>สุภาพ สิ้นโศรก</t>
  </si>
  <si>
    <t>7230370100279525</t>
  </si>
  <si>
    <t>14230315246</t>
  </si>
  <si>
    <t>002244</t>
  </si>
  <si>
    <t>163500</t>
  </si>
  <si>
    <t>น.ส. ปวีณา วัฒนเวช</t>
  </si>
  <si>
    <t>7230430100381651</t>
  </si>
  <si>
    <t>14230395986</t>
  </si>
  <si>
    <t>002245</t>
  </si>
  <si>
    <t>163521</t>
  </si>
  <si>
    <t>002246</t>
  </si>
  <si>
    <t>163544</t>
  </si>
  <si>
    <t>PANUPAN RONGMUENG</t>
  </si>
  <si>
    <t>7230770100840434</t>
  </si>
  <si>
    <t>14230776793</t>
  </si>
  <si>
    <t>002247</t>
  </si>
  <si>
    <t>163606</t>
  </si>
  <si>
    <t>น.ส. สุธิดา มีสี</t>
  </si>
  <si>
    <t>7221030100002639</t>
  </si>
  <si>
    <t>1739901922161</t>
  </si>
  <si>
    <t>002248</t>
  </si>
  <si>
    <t>163628</t>
  </si>
  <si>
    <t>ปิยะนุช โยสุยะ</t>
  </si>
  <si>
    <t>5000160061062398</t>
  </si>
  <si>
    <t>5571500005424</t>
  </si>
  <si>
    <t>002249</t>
  </si>
  <si>
    <t>163646</t>
  </si>
  <si>
    <t>น.ส. พัชร์ชิสา ปรีเลขา</t>
  </si>
  <si>
    <t>7230470100408758</t>
  </si>
  <si>
    <t>14230158306</t>
  </si>
  <si>
    <t>002250</t>
  </si>
  <si>
    <t>163730</t>
  </si>
  <si>
    <t>น.ส. รัตนาพร พิมมาศ</t>
  </si>
  <si>
    <t>7230770100790708</t>
  </si>
  <si>
    <t>11160017461</t>
  </si>
  <si>
    <t>002251</t>
  </si>
  <si>
    <t>163755</t>
  </si>
  <si>
    <t>7230670100729079</t>
  </si>
  <si>
    <t>14230684794</t>
  </si>
  <si>
    <t>002252</t>
  </si>
  <si>
    <t>163803</t>
  </si>
  <si>
    <t>น.ส. จุฬาวรรณ หาญเสนา</t>
  </si>
  <si>
    <t>7230470100430453</t>
  </si>
  <si>
    <t>14230437102</t>
  </si>
  <si>
    <t>002253</t>
  </si>
  <si>
    <t>163809</t>
  </si>
  <si>
    <t>นาย ณัฐวุฒิ สุริโย</t>
  </si>
  <si>
    <t>7220830100000977</t>
  </si>
  <si>
    <t>1229900015726</t>
  </si>
  <si>
    <t>002254</t>
  </si>
  <si>
    <t>163820</t>
  </si>
  <si>
    <t>นาย นันทชัย หาดขุนทด</t>
  </si>
  <si>
    <t>5000161071004481</t>
  </si>
  <si>
    <t>1300800160580</t>
  </si>
  <si>
    <t>002255</t>
  </si>
  <si>
    <t>163856</t>
  </si>
  <si>
    <t>นาย มงคล แก้วนุ่ม</t>
  </si>
  <si>
    <t>5000761061034730</t>
  </si>
  <si>
    <t>12180009258</t>
  </si>
  <si>
    <t>002256</t>
  </si>
  <si>
    <t>163858</t>
  </si>
  <si>
    <t>7230670100669581</t>
  </si>
  <si>
    <t>14230635032</t>
  </si>
  <si>
    <t>002257</t>
  </si>
  <si>
    <t>163901</t>
  </si>
  <si>
    <t>ขวัญเมือง เที่ยงทัด</t>
  </si>
  <si>
    <t>7220930100002141</t>
  </si>
  <si>
    <t>3720901036046</t>
  </si>
  <si>
    <t>002258</t>
  </si>
  <si>
    <t>163920</t>
  </si>
  <si>
    <t>MR.HARIM PRIDASIRIKUN</t>
  </si>
  <si>
    <t>7230570100560606</t>
  </si>
  <si>
    <t>14230465537</t>
  </si>
  <si>
    <t>002259</t>
  </si>
  <si>
    <t>163941</t>
  </si>
  <si>
    <t>นางสาว ศิริประภา นาคสด</t>
  </si>
  <si>
    <t>7230170100128108</t>
  </si>
  <si>
    <t>14230187569</t>
  </si>
  <si>
    <t>002260</t>
  </si>
  <si>
    <t>164005</t>
  </si>
  <si>
    <t>นาย สราวุธ เขียวขำ</t>
  </si>
  <si>
    <t>5000460071044608</t>
  </si>
  <si>
    <t>12170020932</t>
  </si>
  <si>
    <t>002261</t>
  </si>
  <si>
    <t>164019</t>
  </si>
  <si>
    <t>น.ส. วิรากร คำหยุ่น</t>
  </si>
  <si>
    <t>7230130100148534</t>
  </si>
  <si>
    <t>1539900367328</t>
  </si>
  <si>
    <t>002262</t>
  </si>
  <si>
    <t>164100</t>
  </si>
  <si>
    <t>นาย ยอดชัย เก่งมนตรี</t>
  </si>
  <si>
    <t>7220630100006555</t>
  </si>
  <si>
    <t>14220038736</t>
  </si>
  <si>
    <t>002263</t>
  </si>
  <si>
    <t>164117</t>
  </si>
  <si>
    <t>น.ส. ภัทรนิษฐ์ จิตวุฒิวรพนธ์</t>
  </si>
  <si>
    <t>5000360071042690</t>
  </si>
  <si>
    <t>1660800012391</t>
  </si>
  <si>
    <t>002264</t>
  </si>
  <si>
    <t>164125</t>
  </si>
  <si>
    <t>นาย บัวลัย จำปานิล</t>
  </si>
  <si>
    <t>7230630100649509</t>
  </si>
  <si>
    <t>3650900043465</t>
  </si>
  <si>
    <t>002265</t>
  </si>
  <si>
    <t>164138</t>
  </si>
  <si>
    <t>น.ส. วิรัญยาพร พรมศรี</t>
  </si>
  <si>
    <t>7230240100162056</t>
  </si>
  <si>
    <t>1300600193077</t>
  </si>
  <si>
    <t>002266</t>
  </si>
  <si>
    <t>164147</t>
  </si>
  <si>
    <t>น.ส. วันวิสา สอนเวียง</t>
  </si>
  <si>
    <t>5002761061020344</t>
  </si>
  <si>
    <t>1679900271753</t>
  </si>
  <si>
    <t>002267</t>
  </si>
  <si>
    <t>164211</t>
  </si>
  <si>
    <t>MR.CHATCHAWAN MALAKAN</t>
  </si>
  <si>
    <t>7230270100220665</t>
  </si>
  <si>
    <t>14230266220</t>
  </si>
  <si>
    <t>002268</t>
  </si>
  <si>
    <t>164238</t>
  </si>
  <si>
    <t>นาง ลัดดา อ้นทุ่ย</t>
  </si>
  <si>
    <t>7230670100704873</t>
  </si>
  <si>
    <t>14230664609</t>
  </si>
  <si>
    <t>002269</t>
  </si>
  <si>
    <t>164310</t>
  </si>
  <si>
    <t>น.ส. พฤกษา ม่วงเงิน</t>
  </si>
  <si>
    <t>7230370100332279</t>
  </si>
  <si>
    <t>13210001937</t>
  </si>
  <si>
    <t>002270</t>
  </si>
  <si>
    <t>SIRIWAN JAMPAKAM</t>
  </si>
  <si>
    <t>5000159101058351</t>
  </si>
  <si>
    <t>3520200231448</t>
  </si>
  <si>
    <t>002271</t>
  </si>
  <si>
    <t>164322</t>
  </si>
  <si>
    <t>น.ส. รุ่งฤดี ปราบภัย</t>
  </si>
  <si>
    <t>7220530100006411</t>
  </si>
  <si>
    <t>3730200517731</t>
  </si>
  <si>
    <t>0554</t>
  </si>
  <si>
    <t>002272</t>
  </si>
  <si>
    <t>164345</t>
  </si>
  <si>
    <t>MISSTARAKA SUKKEAW</t>
  </si>
  <si>
    <t>7230270100187165</t>
  </si>
  <si>
    <t>14230238444</t>
  </si>
  <si>
    <t>002273</t>
  </si>
  <si>
    <t>164443</t>
  </si>
  <si>
    <t>ริงโก้ร์ บุญตัว</t>
  </si>
  <si>
    <t>7230730100811054</t>
  </si>
  <si>
    <t>3321000963715</t>
  </si>
  <si>
    <t>002274</t>
  </si>
  <si>
    <t>164448</t>
  </si>
  <si>
    <t>7230570100606197</t>
  </si>
  <si>
    <t>14230583517</t>
  </si>
  <si>
    <t>002275</t>
  </si>
  <si>
    <t>164457</t>
  </si>
  <si>
    <t>นาย วุฒิชัย เพียรสุขสันติ</t>
  </si>
  <si>
    <t>7230630100787423</t>
  </si>
  <si>
    <t>1729900492899</t>
  </si>
  <si>
    <t>0912</t>
  </si>
  <si>
    <t>002276</t>
  </si>
  <si>
    <t>164501</t>
  </si>
  <si>
    <t>น.ส. อารีรัตน์ สุดสายเนตร</t>
  </si>
  <si>
    <t>7230170100138056</t>
  </si>
  <si>
    <t>14230195939</t>
  </si>
  <si>
    <t>002277</t>
  </si>
  <si>
    <t>164504</t>
  </si>
  <si>
    <t>สุภาพ มีชัย</t>
  </si>
  <si>
    <t>5000160071030057</t>
  </si>
  <si>
    <t>1350300146464</t>
  </si>
  <si>
    <t>002278</t>
  </si>
  <si>
    <t>164505</t>
  </si>
  <si>
    <t>WEERAYUT JIWTRAKOONJOW</t>
  </si>
  <si>
    <t>7230570100461442</t>
  </si>
  <si>
    <t>14230462921</t>
  </si>
  <si>
    <t>002279</t>
  </si>
  <si>
    <t>164530</t>
  </si>
  <si>
    <t>PATTARPORN KAOTHUMTONG</t>
  </si>
  <si>
    <t>5000361051083260</t>
  </si>
  <si>
    <t>3730200321666</t>
  </si>
  <si>
    <t>002280</t>
  </si>
  <si>
    <t>164536</t>
  </si>
  <si>
    <t>นางสาว นันทกร ศรีภูมี</t>
  </si>
  <si>
    <t>7230770100883411</t>
  </si>
  <si>
    <t>14230810292</t>
  </si>
  <si>
    <t>002281</t>
  </si>
  <si>
    <t>164546</t>
  </si>
  <si>
    <t>สมเกียรติ สามบุญรอด</t>
  </si>
  <si>
    <t>7220840100001280</t>
  </si>
  <si>
    <t>1779800066693</t>
  </si>
  <si>
    <t>002282</t>
  </si>
  <si>
    <t>164548</t>
  </si>
  <si>
    <t>ธัศมาภรณ์ คะเรรัมย์</t>
  </si>
  <si>
    <t>7230340100249247</t>
  </si>
  <si>
    <t>1319900719811</t>
  </si>
  <si>
    <t>002283</t>
  </si>
  <si>
    <t>164550</t>
  </si>
  <si>
    <t>7230570100576076</t>
  </si>
  <si>
    <t>14230558810</t>
  </si>
  <si>
    <t>002284</t>
  </si>
  <si>
    <t>164617</t>
  </si>
  <si>
    <t>WARUNEE SRIARAMPOOM</t>
  </si>
  <si>
    <t>7230670100656496</t>
  </si>
  <si>
    <t>14230624195</t>
  </si>
  <si>
    <t>002285</t>
  </si>
  <si>
    <t>164652</t>
  </si>
  <si>
    <t>อัมพร เนียมฉิมพลี</t>
  </si>
  <si>
    <t>7230430100356396</t>
  </si>
  <si>
    <t>2301400022421</t>
  </si>
  <si>
    <t>002286</t>
  </si>
  <si>
    <t>164721</t>
  </si>
  <si>
    <t>นาง นาง สุขจิตต์</t>
  </si>
  <si>
    <t>7220530100003356</t>
  </si>
  <si>
    <t>3310800270632</t>
  </si>
  <si>
    <t>002287</t>
  </si>
  <si>
    <t>164727</t>
  </si>
  <si>
    <t>นาย อีริค แวนเบอร์กีลาร์</t>
  </si>
  <si>
    <t>5000160061044942</t>
  </si>
  <si>
    <t>1210100093376</t>
  </si>
  <si>
    <t>002288</t>
  </si>
  <si>
    <t>164736</t>
  </si>
  <si>
    <t>มณีทิพย์ สมใจรัก</t>
  </si>
  <si>
    <t>7230170100148262</t>
  </si>
  <si>
    <t>14230204790</t>
  </si>
  <si>
    <t>002289</t>
  </si>
  <si>
    <t>164739</t>
  </si>
  <si>
    <t>MR.CHAKKRIT YANGNOI</t>
  </si>
  <si>
    <t>7230330100309654</t>
  </si>
  <si>
    <t>1340901309171</t>
  </si>
  <si>
    <t>002290</t>
  </si>
  <si>
    <t>164740</t>
  </si>
  <si>
    <t>น.ส. รัชฎา แววกระโทก</t>
  </si>
  <si>
    <t>5000160081006906</t>
  </si>
  <si>
    <t>1260400053655</t>
  </si>
  <si>
    <t>002291</t>
  </si>
  <si>
    <t>164750</t>
  </si>
  <si>
    <t>น.ส. ปรมัชร์ บาตรโพธิ์</t>
  </si>
  <si>
    <t>7230570100523563</t>
  </si>
  <si>
    <t>14230280382</t>
  </si>
  <si>
    <t>002292</t>
  </si>
  <si>
    <t>164755</t>
  </si>
  <si>
    <t>นาย นลวัช ตุ้ยศักดา</t>
  </si>
  <si>
    <t>7230670100685704</t>
  </si>
  <si>
    <t>14230648506</t>
  </si>
  <si>
    <t>002293</t>
  </si>
  <si>
    <t>164829</t>
  </si>
  <si>
    <t>KRITSADA MANEESRI</t>
  </si>
  <si>
    <t>7220630100003955</t>
  </si>
  <si>
    <t>1100701532600</t>
  </si>
  <si>
    <t>002294</t>
  </si>
  <si>
    <t>164834</t>
  </si>
  <si>
    <t>SANG-USA THONGYOO</t>
  </si>
  <si>
    <t>9000221112007790</t>
  </si>
  <si>
    <t>5810500016791</t>
  </si>
  <si>
    <t>002295</t>
  </si>
  <si>
    <t>164851</t>
  </si>
  <si>
    <t>NOPPACHET PUMKEAW</t>
  </si>
  <si>
    <t>7230370100325588</t>
  </si>
  <si>
    <t>14230306056</t>
  </si>
  <si>
    <t>002296</t>
  </si>
  <si>
    <t>164856</t>
  </si>
  <si>
    <t>ศรายุทธ กะไหล่เงิน</t>
  </si>
  <si>
    <t>8002059091023244</t>
  </si>
  <si>
    <t>1401300047148</t>
  </si>
  <si>
    <t>002297</t>
  </si>
  <si>
    <t>164949</t>
  </si>
  <si>
    <t>น.ส. พัชรินทร์ เรืองศรี</t>
  </si>
  <si>
    <t>7230530100502814</t>
  </si>
  <si>
    <t>14230497660</t>
  </si>
  <si>
    <t>002298</t>
  </si>
  <si>
    <t>165002</t>
  </si>
  <si>
    <t>MR.AMNART PHETPING</t>
  </si>
  <si>
    <t>7230430100384188</t>
  </si>
  <si>
    <t>3450100056769</t>
  </si>
  <si>
    <t>002299</t>
  </si>
  <si>
    <t>165013</t>
  </si>
  <si>
    <t>อุไรวรรณ ดวงมณี</t>
  </si>
  <si>
    <t>5000161031054649</t>
  </si>
  <si>
    <t>5141500017141</t>
  </si>
  <si>
    <t>002300</t>
  </si>
  <si>
    <t>165015</t>
  </si>
  <si>
    <t>น.ส. สุวิษา พันยุโดด</t>
  </si>
  <si>
    <t>8002060101016832</t>
  </si>
  <si>
    <t>12170037436</t>
  </si>
  <si>
    <t>002301</t>
  </si>
  <si>
    <t>165016</t>
  </si>
  <si>
    <t>น.ส. วงษ์รัตน์ ชื่นวารี</t>
  </si>
  <si>
    <t>5000161031093776</t>
  </si>
  <si>
    <t>1760500005844</t>
  </si>
  <si>
    <t>002302</t>
  </si>
  <si>
    <t>165024</t>
  </si>
  <si>
    <t>พันธ์ทิพย์ สมชัย</t>
  </si>
  <si>
    <t>7230770100918001</t>
  </si>
  <si>
    <t>14230837863</t>
  </si>
  <si>
    <t>002303</t>
  </si>
  <si>
    <t>165030</t>
  </si>
  <si>
    <t>น.ส. ขวัญฤทัย เทียนชัย</t>
  </si>
  <si>
    <t>7230570100599793</t>
  </si>
  <si>
    <t>14230578366</t>
  </si>
  <si>
    <t>002304</t>
  </si>
  <si>
    <t>165055</t>
  </si>
  <si>
    <t>MR.KUNAKORN PUTPENG</t>
  </si>
  <si>
    <t>7220530100002888</t>
  </si>
  <si>
    <t>1240300159168</t>
  </si>
  <si>
    <t>002305</t>
  </si>
  <si>
    <t>165116</t>
  </si>
  <si>
    <t>นาย ทองอินทร์ บริบรูณ์มังสา</t>
  </si>
  <si>
    <t>7230170100131763</t>
  </si>
  <si>
    <t>14230190760</t>
  </si>
  <si>
    <t>002306</t>
  </si>
  <si>
    <t>165122</t>
  </si>
  <si>
    <t>ชลดา ชัยโคตร</t>
  </si>
  <si>
    <t>5000360061056850</t>
  </si>
  <si>
    <t>3310101765683</t>
  </si>
  <si>
    <t>002307</t>
  </si>
  <si>
    <t>165123</t>
  </si>
  <si>
    <t>น.ส. วาสนา หวังสำราญ</t>
  </si>
  <si>
    <t>5000461031016833</t>
  </si>
  <si>
    <t>12180014459</t>
  </si>
  <si>
    <t>002308</t>
  </si>
  <si>
    <t>165157</t>
  </si>
  <si>
    <t>BUMROONG JUNYAPISUN</t>
  </si>
  <si>
    <t>7230670100695089</t>
  </si>
  <si>
    <t>14230656413</t>
  </si>
  <si>
    <t>002309</t>
  </si>
  <si>
    <t>165158</t>
  </si>
  <si>
    <t>นาย สุวรรณ์ โกสุม</t>
  </si>
  <si>
    <t>7230770100840442</t>
  </si>
  <si>
    <t>14230661711</t>
  </si>
  <si>
    <t>002310</t>
  </si>
  <si>
    <t>165205</t>
  </si>
  <si>
    <t>ภาณุวัฒน์ สินทอง</t>
  </si>
  <si>
    <t>7230630100624592</t>
  </si>
  <si>
    <t>1800701269791</t>
  </si>
  <si>
    <t>002311</t>
  </si>
  <si>
    <t>165215</t>
  </si>
  <si>
    <t>หนูนา สาละวิน</t>
  </si>
  <si>
    <t>7230440100379661</t>
  </si>
  <si>
    <t>1819900284675</t>
  </si>
  <si>
    <t>002312</t>
  </si>
  <si>
    <t>165247</t>
  </si>
  <si>
    <t>MISSJEERAWAN SUKSUMEK</t>
  </si>
  <si>
    <t>7221030100002237</t>
  </si>
  <si>
    <t>1329900870617</t>
  </si>
  <si>
    <t>002313</t>
  </si>
  <si>
    <t>165322</t>
  </si>
  <si>
    <t>MISSKANNIKA SOMANUSONE</t>
  </si>
  <si>
    <t>5000361021078578</t>
  </si>
  <si>
    <t>1302000183471</t>
  </si>
  <si>
    <t>002314</t>
  </si>
  <si>
    <t>165339</t>
  </si>
  <si>
    <t>นาย สิทธิพงษ์ บุตรเพ็ง</t>
  </si>
  <si>
    <t>7230330100239417</t>
  </si>
  <si>
    <t>1749800223501</t>
  </si>
  <si>
    <t>002315</t>
  </si>
  <si>
    <t>165404</t>
  </si>
  <si>
    <t>น.ส. ปิยะนุช ทรงกลิ่น</t>
  </si>
  <si>
    <t>7221030100015845</t>
  </si>
  <si>
    <t>1650700064055</t>
  </si>
  <si>
    <t>002316</t>
  </si>
  <si>
    <t>165413</t>
  </si>
  <si>
    <t>นาย ก้องภพ เหลือดี</t>
  </si>
  <si>
    <t>5000161051053389</t>
  </si>
  <si>
    <t>3320500594858</t>
  </si>
  <si>
    <t>002317</t>
  </si>
  <si>
    <t>นาย ปราโมทย์ ประทับกอง</t>
  </si>
  <si>
    <t>8002060011015373</t>
  </si>
  <si>
    <t>12150000276</t>
  </si>
  <si>
    <t>002318</t>
  </si>
  <si>
    <t>165430</t>
  </si>
  <si>
    <t>นาย มังกร เติมบุญ</t>
  </si>
  <si>
    <t>7230670100785634</t>
  </si>
  <si>
    <t>14230731683</t>
  </si>
  <si>
    <t>002319</t>
  </si>
  <si>
    <t>165437</t>
  </si>
  <si>
    <t>MISSRATTANA CHAIYADET</t>
  </si>
  <si>
    <t>7230570100540358</t>
  </si>
  <si>
    <t>14230529042</t>
  </si>
  <si>
    <t>002320</t>
  </si>
  <si>
    <t>165448</t>
  </si>
  <si>
    <t>อมรศักดิ์ หิปนัด</t>
  </si>
  <si>
    <t>7230530100472013</t>
  </si>
  <si>
    <t>1340700595398</t>
  </si>
  <si>
    <t>002321</t>
  </si>
  <si>
    <t>165458</t>
  </si>
  <si>
    <t>น.ส. พรทิพย์ ทองเพชร</t>
  </si>
  <si>
    <t>7230670100782892</t>
  </si>
  <si>
    <t>14230729305</t>
  </si>
  <si>
    <t>002322</t>
  </si>
  <si>
    <t>165537</t>
  </si>
  <si>
    <t>7230470100410736</t>
  </si>
  <si>
    <t>14230420421</t>
  </si>
  <si>
    <t>002323</t>
  </si>
  <si>
    <t>165551</t>
  </si>
  <si>
    <t>น.ส. ดวงใจ จูจันทร์</t>
  </si>
  <si>
    <t>7230770100892158</t>
  </si>
  <si>
    <t>14230817452</t>
  </si>
  <si>
    <t>002324</t>
  </si>
  <si>
    <t>165554</t>
  </si>
  <si>
    <t>นาย ชิติพัทธ์ เยียวยา</t>
  </si>
  <si>
    <t>5000161011065106</t>
  </si>
  <si>
    <t>12180030673</t>
  </si>
  <si>
    <t>002325</t>
  </si>
  <si>
    <t>165607</t>
  </si>
  <si>
    <t>SUNTHAREE DANGMAK</t>
  </si>
  <si>
    <t>7230130100104551</t>
  </si>
  <si>
    <t>3100905627184</t>
  </si>
  <si>
    <t>002326</t>
  </si>
  <si>
    <t>165620</t>
  </si>
  <si>
    <t>น.ส. ขนิษฐา กาพล</t>
  </si>
  <si>
    <t>8002059091127503</t>
  </si>
  <si>
    <t>1100501026263</t>
  </si>
  <si>
    <t>002327</t>
  </si>
  <si>
    <t>165631</t>
  </si>
  <si>
    <t>น.ส. พิมพ์ใจ บุญชัยดุ้ง</t>
  </si>
  <si>
    <t>5000160021067046</t>
  </si>
  <si>
    <t>12200000931</t>
  </si>
  <si>
    <t>002328</t>
  </si>
  <si>
    <t>165653</t>
  </si>
  <si>
    <t>NARATIP CHONGKAO</t>
  </si>
  <si>
    <t>7221230100078084</t>
  </si>
  <si>
    <t>1229900487059</t>
  </si>
  <si>
    <t>002329</t>
  </si>
  <si>
    <t>165722</t>
  </si>
  <si>
    <t>อนิตา จันทิพย์</t>
  </si>
  <si>
    <t>7221230100067611</t>
  </si>
  <si>
    <t>1200900203095</t>
  </si>
  <si>
    <t>002330</t>
  </si>
  <si>
    <t>165727</t>
  </si>
  <si>
    <t>ปวีณา บุญสงค์</t>
  </si>
  <si>
    <t>7221230100067528</t>
  </si>
  <si>
    <t>1101801136341</t>
  </si>
  <si>
    <t>002331</t>
  </si>
  <si>
    <t>165739</t>
  </si>
  <si>
    <t>นิภาพร พันธ์ศรี</t>
  </si>
  <si>
    <t>7221070100007561</t>
  </si>
  <si>
    <t>14220084737</t>
  </si>
  <si>
    <t>002332</t>
  </si>
  <si>
    <t>165751</t>
  </si>
  <si>
    <t>MR.PHONSAK SAMUNG</t>
  </si>
  <si>
    <t>7230140100100332</t>
  </si>
  <si>
    <t>1469990000276</t>
  </si>
  <si>
    <t>002333</t>
  </si>
  <si>
    <t>165752</t>
  </si>
  <si>
    <t>น.ส. ศิรินภา ชูยศ</t>
  </si>
  <si>
    <t>7220930100009017</t>
  </si>
  <si>
    <t>1840800084684</t>
  </si>
  <si>
    <t>002334</t>
  </si>
  <si>
    <t>165753</t>
  </si>
  <si>
    <t>MISSRUNGRASA KERDBAWORN</t>
  </si>
  <si>
    <t>7230370100293954</t>
  </si>
  <si>
    <t>14230326608</t>
  </si>
  <si>
    <t>002335</t>
  </si>
  <si>
    <t>165805</t>
  </si>
  <si>
    <t>นาย พิษณุ พลอยสุข</t>
  </si>
  <si>
    <t>5000161051083237</t>
  </si>
  <si>
    <t>12180006787</t>
  </si>
  <si>
    <t>002336</t>
  </si>
  <si>
    <t>165818</t>
  </si>
  <si>
    <t>น.ส. ธาริณี ฉิมสุวรรณ</t>
  </si>
  <si>
    <t>7230130100142950</t>
  </si>
  <si>
    <t>1709800268270</t>
  </si>
  <si>
    <t>002337</t>
  </si>
  <si>
    <t>165824</t>
  </si>
  <si>
    <t>ACTING 2LT. KANTHIMA PUMPO</t>
  </si>
  <si>
    <t>7220630100009207</t>
  </si>
  <si>
    <t>1409901086137</t>
  </si>
  <si>
    <t>002338</t>
  </si>
  <si>
    <t>165830</t>
  </si>
  <si>
    <t>นาง หงษ์ทอง ทิพราช</t>
  </si>
  <si>
    <t>7230470100408286</t>
  </si>
  <si>
    <t>14230418344</t>
  </si>
  <si>
    <t>002339</t>
  </si>
  <si>
    <t>165844</t>
  </si>
  <si>
    <t>ชนินาถ อ่วมแดง</t>
  </si>
  <si>
    <t>7230230100157481</t>
  </si>
  <si>
    <t>1609900566176</t>
  </si>
  <si>
    <t>002340</t>
  </si>
  <si>
    <t>165853</t>
  </si>
  <si>
    <t>นางสาว อัญชนา ชูเอียด</t>
  </si>
  <si>
    <t>7221270100059948</t>
  </si>
  <si>
    <t>14220130689</t>
  </si>
  <si>
    <t>002341</t>
  </si>
  <si>
    <t>165915</t>
  </si>
  <si>
    <t>ณัฐวดี ไหว้บุญส่ง</t>
  </si>
  <si>
    <t>7230570100481159</t>
  </si>
  <si>
    <t>14230479439</t>
  </si>
  <si>
    <t>002342</t>
  </si>
  <si>
    <t>165916</t>
  </si>
  <si>
    <t>พรสวรรค์ สอนนอก</t>
  </si>
  <si>
    <t>5000160121050749</t>
  </si>
  <si>
    <t>12170052090</t>
  </si>
  <si>
    <t>002343</t>
  </si>
  <si>
    <t>165923</t>
  </si>
  <si>
    <t>น.ส. สายฝน สุวรรณราช</t>
  </si>
  <si>
    <t>7230630100786239</t>
  </si>
  <si>
    <t>14230732126</t>
  </si>
  <si>
    <t>002344</t>
  </si>
  <si>
    <t>165936</t>
  </si>
  <si>
    <t>TEME KAEWKANHA</t>
  </si>
  <si>
    <t>7230330100285355</t>
  </si>
  <si>
    <t>3340900353262</t>
  </si>
  <si>
    <t>002345</t>
  </si>
  <si>
    <t>165941</t>
  </si>
  <si>
    <t>น.ส. จรรยพร ชุ่มเสนา</t>
  </si>
  <si>
    <t>7230330100256344</t>
  </si>
  <si>
    <t>1270300052444</t>
  </si>
  <si>
    <t>002346</t>
  </si>
  <si>
    <t>165958</t>
  </si>
  <si>
    <t>น.ส. ภูษณิศา หินน้อย</t>
  </si>
  <si>
    <t>7230670100733449</t>
  </si>
  <si>
    <t>14230688486</t>
  </si>
  <si>
    <t>002347</t>
  </si>
  <si>
    <t>170017</t>
  </si>
  <si>
    <t>นาย จิตติพงศ์ ตั้งตัว</t>
  </si>
  <si>
    <t>5000360121041624</t>
  </si>
  <si>
    <t>12170055418</t>
  </si>
  <si>
    <t>002348</t>
  </si>
  <si>
    <t>170050</t>
  </si>
  <si>
    <t>SIRISAK TRONGSIRI</t>
  </si>
  <si>
    <t>7230530100520000</t>
  </si>
  <si>
    <t>1769900137673</t>
  </si>
  <si>
    <t>002349</t>
  </si>
  <si>
    <t>170119</t>
  </si>
  <si>
    <t>น.ส. วรรณนิษา ศรีสงคราม</t>
  </si>
  <si>
    <t>5000460081060592</t>
  </si>
  <si>
    <t>1869900131046</t>
  </si>
  <si>
    <t>002350</t>
  </si>
  <si>
    <t>170120</t>
  </si>
  <si>
    <t>ชุติมา นามกร</t>
  </si>
  <si>
    <t>5000160091061438</t>
  </si>
  <si>
    <t>3229700031503</t>
  </si>
  <si>
    <t>002351</t>
  </si>
  <si>
    <t>170141</t>
  </si>
  <si>
    <t>มะลิวัน เม่นหมอก</t>
  </si>
  <si>
    <t>7230530100479991</t>
  </si>
  <si>
    <t>1250500110961</t>
  </si>
  <si>
    <t>002352</t>
  </si>
  <si>
    <t>170159</t>
  </si>
  <si>
    <t>น.ส. ธัญญรัตน์ คำวงค์</t>
  </si>
  <si>
    <t>7220930100002408</t>
  </si>
  <si>
    <t>1369900024031</t>
  </si>
  <si>
    <t>002353</t>
  </si>
  <si>
    <t>170218</t>
  </si>
  <si>
    <t>นาย จามิกร เชื้อเสือ</t>
  </si>
  <si>
    <t>7220730100003987</t>
  </si>
  <si>
    <t>1100501371416</t>
  </si>
  <si>
    <t>002354</t>
  </si>
  <si>
    <t>170313</t>
  </si>
  <si>
    <t>ชลิดา ชมจันทร์</t>
  </si>
  <si>
    <t>5000160051003755</t>
  </si>
  <si>
    <t>1102700651208</t>
  </si>
  <si>
    <t>002355</t>
  </si>
  <si>
    <t>170357</t>
  </si>
  <si>
    <t>นาง สมบัติ ริอินทร์</t>
  </si>
  <si>
    <t>7230630100745971</t>
  </si>
  <si>
    <t>14230698848</t>
  </si>
  <si>
    <t>0078</t>
  </si>
  <si>
    <t>002356</t>
  </si>
  <si>
    <t>170419</t>
  </si>
  <si>
    <t>นาย พงษ์ธร อินตาเปี้ย</t>
  </si>
  <si>
    <t>5000559121001688</t>
  </si>
  <si>
    <t>3501300345411</t>
  </si>
  <si>
    <t>002357</t>
  </si>
  <si>
    <t>น.ส. จิราพร จันทินมาธร</t>
  </si>
  <si>
    <t>7230240100188555</t>
  </si>
  <si>
    <t>1329900770442</t>
  </si>
  <si>
    <t>002358</t>
  </si>
  <si>
    <t>นาย คณายุทธ อินจันศรี</t>
  </si>
  <si>
    <t>7220630100000974</t>
  </si>
  <si>
    <t>14220033588</t>
  </si>
  <si>
    <t>002359</t>
  </si>
  <si>
    <t>170427</t>
  </si>
  <si>
    <t>นาย ปิยวัตร ระดากุล</t>
  </si>
  <si>
    <t>7230670100625426</t>
  </si>
  <si>
    <t>14230598484</t>
  </si>
  <si>
    <t>002360</t>
  </si>
  <si>
    <t>170432</t>
  </si>
  <si>
    <t>7230570100544504</t>
  </si>
  <si>
    <t>14230532429</t>
  </si>
  <si>
    <t>002361</t>
  </si>
  <si>
    <t>170655</t>
  </si>
  <si>
    <t>นาย ทศพร นามกรง</t>
  </si>
  <si>
    <t>7230570100471853</t>
  </si>
  <si>
    <t>14230471657</t>
  </si>
  <si>
    <t>002362</t>
  </si>
  <si>
    <t>170715</t>
  </si>
  <si>
    <t>นางสาว นิชนันท์ โยทาวัน</t>
  </si>
  <si>
    <t>7230670100715681</t>
  </si>
  <si>
    <t>14230673604</t>
  </si>
  <si>
    <t>002363</t>
  </si>
  <si>
    <t>170727</t>
  </si>
  <si>
    <t>นางสาว สมหญิง ชูเมือง</t>
  </si>
  <si>
    <t>7221170100022546</t>
  </si>
  <si>
    <t>14220100154</t>
  </si>
  <si>
    <t>002364</t>
  </si>
  <si>
    <t>170728</t>
  </si>
  <si>
    <t>น.ส. วัลยา จอมทอง</t>
  </si>
  <si>
    <t>7230570100479721</t>
  </si>
  <si>
    <t>14230478236</t>
  </si>
  <si>
    <t>002365</t>
  </si>
  <si>
    <t>170743</t>
  </si>
  <si>
    <t>ชลธิชา สมภา</t>
  </si>
  <si>
    <t>7230570100580351</t>
  </si>
  <si>
    <t>14230562368</t>
  </si>
  <si>
    <t>002366</t>
  </si>
  <si>
    <t>170745</t>
  </si>
  <si>
    <t>นาย เปรมปรีดา วงศ์พิสุทธิคุณ</t>
  </si>
  <si>
    <t>7230670100647733</t>
  </si>
  <si>
    <t>14230616866</t>
  </si>
  <si>
    <t>002367</t>
  </si>
  <si>
    <t>170749</t>
  </si>
  <si>
    <t>นาง วิระยา วงศ์เจริญ</t>
  </si>
  <si>
    <t>7230770100921516</t>
  </si>
  <si>
    <t>14230840670</t>
  </si>
  <si>
    <t>2373</t>
  </si>
  <si>
    <t>002368</t>
  </si>
  <si>
    <t>170755</t>
  </si>
  <si>
    <t>002369</t>
  </si>
  <si>
    <t>170802</t>
  </si>
  <si>
    <t>ณัฐธิดา จันตราพรมราช</t>
  </si>
  <si>
    <t>7220930100007673</t>
  </si>
  <si>
    <t>1309900944734</t>
  </si>
  <si>
    <t>002370</t>
  </si>
  <si>
    <t>170804</t>
  </si>
  <si>
    <t>นนทกานต์ ศรีฉ่ำพันธ์</t>
  </si>
  <si>
    <t>7230170100095173</t>
  </si>
  <si>
    <t>14230159162</t>
  </si>
  <si>
    <t>002371</t>
  </si>
  <si>
    <t>170839</t>
  </si>
  <si>
    <t>นาย สุนันต์ พรมงาม</t>
  </si>
  <si>
    <t>7230670100746751</t>
  </si>
  <si>
    <t>14230699524</t>
  </si>
  <si>
    <t>002372</t>
  </si>
  <si>
    <t>170857</t>
  </si>
  <si>
    <t>น.ส. สลักจิต แซ่หว่า</t>
  </si>
  <si>
    <t>7220430100002196</t>
  </si>
  <si>
    <t>1571300057070</t>
  </si>
  <si>
    <t>002373</t>
  </si>
  <si>
    <t>170907</t>
  </si>
  <si>
    <t>นาง เพลินพิศ ช้างเยาว์</t>
  </si>
  <si>
    <t>7220730100004469</t>
  </si>
  <si>
    <t>3100503865714</t>
  </si>
  <si>
    <t>002374</t>
  </si>
  <si>
    <t>170917</t>
  </si>
  <si>
    <t>7230370100311066</t>
  </si>
  <si>
    <t>14230233942</t>
  </si>
  <si>
    <t>002375</t>
  </si>
  <si>
    <t>170925</t>
  </si>
  <si>
    <t>น.ส. ภัทราพร อ่วมบุตร</t>
  </si>
  <si>
    <t>7230670100741218</t>
  </si>
  <si>
    <t>14230694980</t>
  </si>
  <si>
    <t>002376</t>
  </si>
  <si>
    <t>171011</t>
  </si>
  <si>
    <t>MISSKARAGED INTAJAK</t>
  </si>
  <si>
    <t>7230530100470143</t>
  </si>
  <si>
    <t>1529900665175</t>
  </si>
  <si>
    <t>002377</t>
  </si>
  <si>
    <t>171055</t>
  </si>
  <si>
    <t>นาง ชลธิชา หงษ์โสดา</t>
  </si>
  <si>
    <t>7230470100377909</t>
  </si>
  <si>
    <t>14230266219</t>
  </si>
  <si>
    <t>2399</t>
  </si>
  <si>
    <t>002378</t>
  </si>
  <si>
    <t>171111</t>
  </si>
  <si>
    <t>ณัฐฐิกา ดงแสนสุข</t>
  </si>
  <si>
    <t>7230430100398447</t>
  </si>
  <si>
    <t>1470800316295</t>
  </si>
  <si>
    <t>002379</t>
  </si>
  <si>
    <t>171125</t>
  </si>
  <si>
    <t>นาย ทินกร คมวิชิต</t>
  </si>
  <si>
    <t>7230670100711616</t>
  </si>
  <si>
    <t>14230670249</t>
  </si>
  <si>
    <t>002380</t>
  </si>
  <si>
    <t>171221</t>
  </si>
  <si>
    <t>กัลยกร พลตื้อ</t>
  </si>
  <si>
    <t>5000161011075021</t>
  </si>
  <si>
    <t>5341600126501</t>
  </si>
  <si>
    <t>002381</t>
  </si>
  <si>
    <t>171227</t>
  </si>
  <si>
    <t>MISSSUPAWADEE CHINTANA</t>
  </si>
  <si>
    <t>7230330100310657</t>
  </si>
  <si>
    <t>14230340235</t>
  </si>
  <si>
    <t>002382</t>
  </si>
  <si>
    <t>171232</t>
  </si>
  <si>
    <t>น.ส. ลวิตรา วิลัยรัตน์</t>
  </si>
  <si>
    <t>7230470100442274</t>
  </si>
  <si>
    <t>14230446328</t>
  </si>
  <si>
    <t>002383</t>
  </si>
  <si>
    <t>171237</t>
  </si>
  <si>
    <t>นางสาว กรรณิการ์ บุตราช</t>
  </si>
  <si>
    <t>7230470100390045</t>
  </si>
  <si>
    <t>14230371118</t>
  </si>
  <si>
    <t>002384</t>
  </si>
  <si>
    <t>171300</t>
  </si>
  <si>
    <t>น.ส. ณัฐวรรณ เงินบุญคง</t>
  </si>
  <si>
    <t>7220630100009679</t>
  </si>
  <si>
    <t>1309900628450</t>
  </si>
  <si>
    <t>002385</t>
  </si>
  <si>
    <t>7230370100296303</t>
  </si>
  <si>
    <t>14230328557</t>
  </si>
  <si>
    <t>002386</t>
  </si>
  <si>
    <t>171302</t>
  </si>
  <si>
    <t>จุฑามาศ อยู่อินทร์</t>
  </si>
  <si>
    <t>7221270100049334</t>
  </si>
  <si>
    <t>14220121759</t>
  </si>
  <si>
    <t>002387</t>
  </si>
  <si>
    <t>171318</t>
  </si>
  <si>
    <t>นาย ทรงศักดิ์ ขันติวงค์</t>
  </si>
  <si>
    <t>7220430100001455</t>
  </si>
  <si>
    <t>1102001395792</t>
  </si>
  <si>
    <t>002388</t>
  </si>
  <si>
    <t>171327</t>
  </si>
  <si>
    <t>7230670100738897</t>
  </si>
  <si>
    <t>14230693019</t>
  </si>
  <si>
    <t>002389</t>
  </si>
  <si>
    <t>171348</t>
  </si>
  <si>
    <t>MR.JARUWAT TONOI</t>
  </si>
  <si>
    <t>7230630100658043</t>
  </si>
  <si>
    <t>14230625429</t>
  </si>
  <si>
    <t>002390</t>
  </si>
  <si>
    <t>171351</t>
  </si>
  <si>
    <t>002391</t>
  </si>
  <si>
    <t>171354</t>
  </si>
  <si>
    <t>นางสาว วิสุดา วงค์หาญ</t>
  </si>
  <si>
    <t>7230270100182454</t>
  </si>
  <si>
    <t>14230234571</t>
  </si>
  <si>
    <t>002392</t>
  </si>
  <si>
    <t>171409</t>
  </si>
  <si>
    <t>นาย อาณัติ นูมะหันต์</t>
  </si>
  <si>
    <t>7230530100465271</t>
  </si>
  <si>
    <t>1650400100315</t>
  </si>
  <si>
    <t>002393</t>
  </si>
  <si>
    <t>171454</t>
  </si>
  <si>
    <t>7230570100590474</t>
  </si>
  <si>
    <t>14230570763</t>
  </si>
  <si>
    <t>002394</t>
  </si>
  <si>
    <t>171527</t>
  </si>
  <si>
    <t>รัตนาวดี ทองเกื้อ</t>
  </si>
  <si>
    <t>7230570100517496</t>
  </si>
  <si>
    <t>14230509985</t>
  </si>
  <si>
    <t>002395</t>
  </si>
  <si>
    <t>171534</t>
  </si>
  <si>
    <t>น.ส. เพชรลดา สวินนี่ย์</t>
  </si>
  <si>
    <t>5000160031024048</t>
  </si>
  <si>
    <t>12170007933</t>
  </si>
  <si>
    <t>002396</t>
  </si>
  <si>
    <t>171542</t>
  </si>
  <si>
    <t>SUPHATTRA SRICHAMPEE</t>
  </si>
  <si>
    <t>5000160091041160</t>
  </si>
  <si>
    <t>1141300004379</t>
  </si>
  <si>
    <t>B073</t>
  </si>
  <si>
    <t>002397</t>
  </si>
  <si>
    <t>171556</t>
  </si>
  <si>
    <t>KIATTISAK JAMJANG</t>
  </si>
  <si>
    <t>7230770100858131</t>
  </si>
  <si>
    <t>14230790179</t>
  </si>
  <si>
    <t>002398</t>
  </si>
  <si>
    <t>ขวัญใจ ชามาตร</t>
  </si>
  <si>
    <t>7230240100198308</t>
  </si>
  <si>
    <t>3310300758351</t>
  </si>
  <si>
    <t>002399</t>
  </si>
  <si>
    <t>171609</t>
  </si>
  <si>
    <t>น.ส. นพเกล้า แสงเมือง</t>
  </si>
  <si>
    <t>5000361021068131</t>
  </si>
  <si>
    <t>1102700739628</t>
  </si>
  <si>
    <t>002400</t>
  </si>
  <si>
    <t>171618</t>
  </si>
  <si>
    <t>ชูติภา เทพวิภาภรณ์</t>
  </si>
  <si>
    <t>7230740100811417</t>
  </si>
  <si>
    <t>1209000071701</t>
  </si>
  <si>
    <t>002401</t>
  </si>
  <si>
    <t>171639</t>
  </si>
  <si>
    <t>นางสาว อุทัยวรรณ แข็งเขตรกรรณ์</t>
  </si>
  <si>
    <t>7221130100036013</t>
  </si>
  <si>
    <t>1619900352958</t>
  </si>
  <si>
    <t>002402</t>
  </si>
  <si>
    <t>171641</t>
  </si>
  <si>
    <t>JINDARAT SUKRAKKHINEE</t>
  </si>
  <si>
    <t>5000459111033090</t>
  </si>
  <si>
    <t>3102202027576</t>
  </si>
  <si>
    <t>002403</t>
  </si>
  <si>
    <t>171649</t>
  </si>
  <si>
    <t>002404</t>
  </si>
  <si>
    <t>171650</t>
  </si>
  <si>
    <t>น.ส. แววดาว สอนคำวงษ์</t>
  </si>
  <si>
    <t>7230330100262698</t>
  </si>
  <si>
    <t>3330400464898</t>
  </si>
  <si>
    <t>002405</t>
  </si>
  <si>
    <t>171724</t>
  </si>
  <si>
    <t>MR.LOMDECH KHUMTO</t>
  </si>
  <si>
    <t>7230130100146576</t>
  </si>
  <si>
    <t>1759900261277</t>
  </si>
  <si>
    <t>002406</t>
  </si>
  <si>
    <t>171736</t>
  </si>
  <si>
    <t>นาง รุจาภา รื่นณรงค์</t>
  </si>
  <si>
    <t>5002761041022864</t>
  </si>
  <si>
    <t>3100600010680</t>
  </si>
  <si>
    <t>002407</t>
  </si>
  <si>
    <t>171751</t>
  </si>
  <si>
    <t>นาง กัญยภัสส์ เชื้อสนุก</t>
  </si>
  <si>
    <t>7220250100000051</t>
  </si>
  <si>
    <t>3210500193692</t>
  </si>
  <si>
    <t>002408</t>
  </si>
  <si>
    <t>171756</t>
  </si>
  <si>
    <t>ฤทัยรัตน์ แสนคำฟู</t>
  </si>
  <si>
    <t>7230370100320281</t>
  </si>
  <si>
    <t>14230348301</t>
  </si>
  <si>
    <t>002409</t>
  </si>
  <si>
    <t>171757</t>
  </si>
  <si>
    <t>PITCHAYASINEE NAVAKAEW</t>
  </si>
  <si>
    <t>7230570100518099</t>
  </si>
  <si>
    <t>14230510457</t>
  </si>
  <si>
    <t>002410</t>
  </si>
  <si>
    <t>171808</t>
  </si>
  <si>
    <t>7230270100207086</t>
  </si>
  <si>
    <t>14230254896</t>
  </si>
  <si>
    <t>002411</t>
  </si>
  <si>
    <t>171830</t>
  </si>
  <si>
    <t>น.ส. สิริวิมล รัตนะธรรมมากร</t>
  </si>
  <si>
    <t>7230670100773718</t>
  </si>
  <si>
    <t>14230389633</t>
  </si>
  <si>
    <t>002412</t>
  </si>
  <si>
    <t>171859</t>
  </si>
  <si>
    <t>นาย สุรพงษ์ พุ่มจันทร์</t>
  </si>
  <si>
    <t>5000161031094381</t>
  </si>
  <si>
    <t>1349700086831</t>
  </si>
  <si>
    <t>002413</t>
  </si>
  <si>
    <t>171906</t>
  </si>
  <si>
    <t>MRS.WETHAKA KLINWICHIT</t>
  </si>
  <si>
    <t>5000361081015807</t>
  </si>
  <si>
    <t>12180044255</t>
  </si>
  <si>
    <t>002414</t>
  </si>
  <si>
    <t>171913</t>
  </si>
  <si>
    <t>นาง วาสนา เจตนเสน</t>
  </si>
  <si>
    <t>7230370100299795</t>
  </si>
  <si>
    <t>14230331387</t>
  </si>
  <si>
    <t>002415</t>
  </si>
  <si>
    <t>171930</t>
  </si>
  <si>
    <t>น.ส. วราภรณ์ ร่วมแผ้ว</t>
  </si>
  <si>
    <t>7230770100800699</t>
  </si>
  <si>
    <t>14230343667</t>
  </si>
  <si>
    <t>002416</t>
  </si>
  <si>
    <t>171932</t>
  </si>
  <si>
    <t>นางสาว สุภาพร ลักษณะวารี</t>
  </si>
  <si>
    <t>7220430100002574</t>
  </si>
  <si>
    <t>2839900038427</t>
  </si>
  <si>
    <t>002417</t>
  </si>
  <si>
    <t>171947</t>
  </si>
  <si>
    <t>นาย ณัฐกิตติ์ เลิศปราสาทพร</t>
  </si>
  <si>
    <t>5000161051019814</t>
  </si>
  <si>
    <t>12190000179</t>
  </si>
  <si>
    <t>0221</t>
  </si>
  <si>
    <t>002418</t>
  </si>
  <si>
    <t>172000</t>
  </si>
  <si>
    <t>นาย วชิรวิทย์ พิมสาร</t>
  </si>
  <si>
    <t>8002059091065478</t>
  </si>
  <si>
    <t>1559900144248</t>
  </si>
  <si>
    <t>002419</t>
  </si>
  <si>
    <t>172001</t>
  </si>
  <si>
    <t>CHATHPAPATH KANJANASOOKSOPON</t>
  </si>
  <si>
    <t>9000220082000490</t>
  </si>
  <si>
    <t>3900100180660</t>
  </si>
  <si>
    <t>002420</t>
  </si>
  <si>
    <t>172045</t>
  </si>
  <si>
    <t>MR.PRASONG SANGKHAWATTHANA</t>
  </si>
  <si>
    <t>7230530100575052</t>
  </si>
  <si>
    <t>14230557927</t>
  </si>
  <si>
    <t>002421</t>
  </si>
  <si>
    <t>172047</t>
  </si>
  <si>
    <t>น.ส. นิศรา เนือยทอง</t>
  </si>
  <si>
    <t>5002761031050971</t>
  </si>
  <si>
    <t>12180045456</t>
  </si>
  <si>
    <t>002422</t>
  </si>
  <si>
    <t>นาย คุนากร ซ่อนกลิ่น</t>
  </si>
  <si>
    <t>7220250100000428</t>
  </si>
  <si>
    <t>1310100089092</t>
  </si>
  <si>
    <t>002423</t>
  </si>
  <si>
    <t>172114</t>
  </si>
  <si>
    <t>CHALIT YENJIT</t>
  </si>
  <si>
    <t>8002059091046210</t>
  </si>
  <si>
    <t>3560100667392</t>
  </si>
  <si>
    <t>002424</t>
  </si>
  <si>
    <t>172115</t>
  </si>
  <si>
    <t>นาย ทินกร มีวงษ์</t>
  </si>
  <si>
    <t>5000161021075104</t>
  </si>
  <si>
    <t>1100800891314</t>
  </si>
  <si>
    <t>002425</t>
  </si>
  <si>
    <t>172121</t>
  </si>
  <si>
    <t>น.ส. นฤมล จันทร์สูง</t>
  </si>
  <si>
    <t>5000159081025127</t>
  </si>
  <si>
    <t>1342000072815</t>
  </si>
  <si>
    <t>002426</t>
  </si>
  <si>
    <t>172128</t>
  </si>
  <si>
    <t>น.ส. วนิดา เจ๊กอร่าม</t>
  </si>
  <si>
    <t>5000161061072041</t>
  </si>
  <si>
    <t>1430900204499</t>
  </si>
  <si>
    <t>002427</t>
  </si>
  <si>
    <t>172133</t>
  </si>
  <si>
    <t>น.ส. รภัสสรณ์ ธนสารศรีวงศ์</t>
  </si>
  <si>
    <t>7220330100001580</t>
  </si>
  <si>
    <t>14220009062</t>
  </si>
  <si>
    <t>002428</t>
  </si>
  <si>
    <t>172209</t>
  </si>
  <si>
    <t>นาย ศักดา อาจนา</t>
  </si>
  <si>
    <t>7230670100671521</t>
  </si>
  <si>
    <t>14230636426</t>
  </si>
  <si>
    <t>002429</t>
  </si>
  <si>
    <t>172316</t>
  </si>
  <si>
    <t>MISSWONGJAN SANMANO</t>
  </si>
  <si>
    <t>7230770100842240</t>
  </si>
  <si>
    <t>14230778348</t>
  </si>
  <si>
    <t>002430</t>
  </si>
  <si>
    <t>172339</t>
  </si>
  <si>
    <t>MRS.CHUTIMAN KETTAPAN</t>
  </si>
  <si>
    <t>7221240100054883</t>
  </si>
  <si>
    <t>3841500232677</t>
  </si>
  <si>
    <t>002431</t>
  </si>
  <si>
    <t>172411</t>
  </si>
  <si>
    <t>MISSSAOWADEE SOMJAIPANG</t>
  </si>
  <si>
    <t>7230730100839779</t>
  </si>
  <si>
    <t>1150500034734</t>
  </si>
  <si>
    <t>002432</t>
  </si>
  <si>
    <t>172425</t>
  </si>
  <si>
    <t>7230470100429900</t>
  </si>
  <si>
    <t>14230436605</t>
  </si>
  <si>
    <t>002433</t>
  </si>
  <si>
    <t>172436</t>
  </si>
  <si>
    <t>น.ส. วรกาญจ์ กลีบงูเหลือม</t>
  </si>
  <si>
    <t>7221230100062858</t>
  </si>
  <si>
    <t>1103702801500</t>
  </si>
  <si>
    <t>002434</t>
  </si>
  <si>
    <t>172445</t>
  </si>
  <si>
    <t>น.ส. สุกัญญา กิ่งเกษ</t>
  </si>
  <si>
    <t>7230570100503841</t>
  </si>
  <si>
    <t>14230498583</t>
  </si>
  <si>
    <t>002435</t>
  </si>
  <si>
    <t>172458</t>
  </si>
  <si>
    <t>MISSSUVANNA SURIWONG</t>
  </si>
  <si>
    <t>5000161061046539</t>
  </si>
  <si>
    <t>12180029400</t>
  </si>
  <si>
    <t>002436</t>
  </si>
  <si>
    <t>172513</t>
  </si>
  <si>
    <t>MR.ANURAK THONGSAARD</t>
  </si>
  <si>
    <t>7220230100000267</t>
  </si>
  <si>
    <t>1100400203330</t>
  </si>
  <si>
    <t>002437</t>
  </si>
  <si>
    <t>172540</t>
  </si>
  <si>
    <t>MR.ANUPONG SAKUL</t>
  </si>
  <si>
    <t>7230670100692216</t>
  </si>
  <si>
    <t>14230653990</t>
  </si>
  <si>
    <t>002438</t>
  </si>
  <si>
    <t>172555</t>
  </si>
  <si>
    <t>MISSSUCHADA HARAPUN</t>
  </si>
  <si>
    <t>7230270100171765</t>
  </si>
  <si>
    <t>14230225697</t>
  </si>
  <si>
    <t>002439</t>
  </si>
  <si>
    <t>172604</t>
  </si>
  <si>
    <t>น.ส. จันท์ชนัน เจียมธนันกุล</t>
  </si>
  <si>
    <t>7221130100022945</t>
  </si>
  <si>
    <t>3760400312741</t>
  </si>
  <si>
    <t>002440</t>
  </si>
  <si>
    <t>172614</t>
  </si>
  <si>
    <t>7230470100446916</t>
  </si>
  <si>
    <t>14230450840</t>
  </si>
  <si>
    <t>002441</t>
  </si>
  <si>
    <t>172618</t>
  </si>
  <si>
    <t>MISSTHANAWAN RITTIPROM</t>
  </si>
  <si>
    <t>5000160091023048</t>
  </si>
  <si>
    <t>1102700694152</t>
  </si>
  <si>
    <t>002442</t>
  </si>
  <si>
    <t>172630</t>
  </si>
  <si>
    <t>7230370100335293</t>
  </si>
  <si>
    <t>14230360341</t>
  </si>
  <si>
    <t>002443</t>
  </si>
  <si>
    <t>172635</t>
  </si>
  <si>
    <t>นาย สว่าง ภิรมย์จิต์</t>
  </si>
  <si>
    <t>5000159081016390</t>
  </si>
  <si>
    <t>3360800015179</t>
  </si>
  <si>
    <t>002444</t>
  </si>
  <si>
    <t>172637</t>
  </si>
  <si>
    <t>นาย ภาณุพงศ์ พุมมา</t>
  </si>
  <si>
    <t>7230370100255310</t>
  </si>
  <si>
    <t>14230295307</t>
  </si>
  <si>
    <t>002445</t>
  </si>
  <si>
    <t>172648</t>
  </si>
  <si>
    <t>กนกพิชญ์ เงินพรัก</t>
  </si>
  <si>
    <t>7230570100530726</t>
  </si>
  <si>
    <t>14230521069</t>
  </si>
  <si>
    <t>002446</t>
  </si>
  <si>
    <t>172701</t>
  </si>
  <si>
    <t>ดนัย หลวงหาร</t>
  </si>
  <si>
    <t>7230370100227464</t>
  </si>
  <si>
    <t>14230271653</t>
  </si>
  <si>
    <t>002447</t>
  </si>
  <si>
    <t>172710</t>
  </si>
  <si>
    <t>MISSPOTJAMARN NIMMUN</t>
  </si>
  <si>
    <t>7220930100007391</t>
  </si>
  <si>
    <t>3101400842399</t>
  </si>
  <si>
    <t>002448</t>
  </si>
  <si>
    <t>172727</t>
  </si>
  <si>
    <t>อุษา หมัดยูนุ</t>
  </si>
  <si>
    <t>7230440100378142</t>
  </si>
  <si>
    <t>1269500003291</t>
  </si>
  <si>
    <t>002449</t>
  </si>
  <si>
    <t>172746</t>
  </si>
  <si>
    <t>นาง อนงค์ ไตรนคร</t>
  </si>
  <si>
    <t>7230570100486666</t>
  </si>
  <si>
    <t>14230483972</t>
  </si>
  <si>
    <t>002450</t>
  </si>
  <si>
    <t>172750</t>
  </si>
  <si>
    <t>002451</t>
  </si>
  <si>
    <t>172752</t>
  </si>
  <si>
    <t>7230470100356409</t>
  </si>
  <si>
    <t>14230376224</t>
  </si>
  <si>
    <t>002452</t>
  </si>
  <si>
    <t>172754</t>
  </si>
  <si>
    <t>7230370100229259</t>
  </si>
  <si>
    <t>14230273094</t>
  </si>
  <si>
    <t>002453</t>
  </si>
  <si>
    <t>172813</t>
  </si>
  <si>
    <t>WARAPHON SETRIT</t>
  </si>
  <si>
    <t>7230440100361806</t>
  </si>
  <si>
    <t>1460600127464</t>
  </si>
  <si>
    <t>002454</t>
  </si>
  <si>
    <t>172817</t>
  </si>
  <si>
    <t>นาย อภิวัฒน์ ผิวผัน</t>
  </si>
  <si>
    <t>7230570100466362</t>
  </si>
  <si>
    <t>14230467092</t>
  </si>
  <si>
    <t>002455</t>
  </si>
  <si>
    <t>172818</t>
  </si>
  <si>
    <t>นาย รัฐศักดิ์ เจียมบรรจง</t>
  </si>
  <si>
    <t>7220330100001691</t>
  </si>
  <si>
    <t>1100200357601</t>
  </si>
  <si>
    <t>002456</t>
  </si>
  <si>
    <t>172840</t>
  </si>
  <si>
    <t>น.ส. รัศมี ราตรี</t>
  </si>
  <si>
    <t>7230230100190879</t>
  </si>
  <si>
    <t>2490500018521</t>
  </si>
  <si>
    <t>002457</t>
  </si>
  <si>
    <t>172845</t>
  </si>
  <si>
    <t>นาย สมัคร สุขประเสริฐ</t>
  </si>
  <si>
    <t>7230370100262152</t>
  </si>
  <si>
    <t>14230300977</t>
  </si>
  <si>
    <t>002458</t>
  </si>
  <si>
    <t>172850</t>
  </si>
  <si>
    <t>น.ส. ชนาธิป ยิ้มเขียว</t>
  </si>
  <si>
    <t>9000221012001854</t>
  </si>
  <si>
    <t>13210012685</t>
  </si>
  <si>
    <t>002459</t>
  </si>
  <si>
    <t>172924</t>
  </si>
  <si>
    <t>น.ส. ศิริพร พลเยี่ยม</t>
  </si>
  <si>
    <t>7230570100481038</t>
  </si>
  <si>
    <t>14230207542</t>
  </si>
  <si>
    <t>002460</t>
  </si>
  <si>
    <t>172934</t>
  </si>
  <si>
    <t>7230670100730090</t>
  </si>
  <si>
    <t>14230608178</t>
  </si>
  <si>
    <t>002461</t>
  </si>
  <si>
    <t>172939</t>
  </si>
  <si>
    <t>นาง ต่าย แสนพัน</t>
  </si>
  <si>
    <t>7230270100218623</t>
  </si>
  <si>
    <t>14230264470</t>
  </si>
  <si>
    <t>002462</t>
  </si>
  <si>
    <t>173005</t>
  </si>
  <si>
    <t>PAPAIPON POMMAKOD</t>
  </si>
  <si>
    <t>5000460081021333</t>
  </si>
  <si>
    <t>12170061167</t>
  </si>
  <si>
    <t>002463</t>
  </si>
  <si>
    <t>173013</t>
  </si>
  <si>
    <t>7230270100150112</t>
  </si>
  <si>
    <t>14230206253</t>
  </si>
  <si>
    <t>002464</t>
  </si>
  <si>
    <t>173019</t>
  </si>
  <si>
    <t>น.ส. ธมลวรรณ เชื้อทอง</t>
  </si>
  <si>
    <t>5000161041075011</t>
  </si>
  <si>
    <t>1331200049735</t>
  </si>
  <si>
    <t>002465</t>
  </si>
  <si>
    <t>173051</t>
  </si>
  <si>
    <t>น.ส. สมฤทัย จำปี</t>
  </si>
  <si>
    <t>7221230100087625</t>
  </si>
  <si>
    <t>1330200057923</t>
  </si>
  <si>
    <t>002466</t>
  </si>
  <si>
    <t>173053</t>
  </si>
  <si>
    <t>7230270100150193</t>
  </si>
  <si>
    <t>14230206278</t>
  </si>
  <si>
    <t>002467</t>
  </si>
  <si>
    <t>นาย จินดา วังษาลุน</t>
  </si>
  <si>
    <t>5001960111098413</t>
  </si>
  <si>
    <t>1342200006972</t>
  </si>
  <si>
    <t>0864</t>
  </si>
  <si>
    <t>002468</t>
  </si>
  <si>
    <t>173102</t>
  </si>
  <si>
    <t>น.ส. สุรัตน์ดา ดวงพรม</t>
  </si>
  <si>
    <t>7230570100509291</t>
  </si>
  <si>
    <t>14230503117</t>
  </si>
  <si>
    <t>002469</t>
  </si>
  <si>
    <t>173105</t>
  </si>
  <si>
    <t>MR.CHIRASAK SUKPHENG</t>
  </si>
  <si>
    <t>7230240100170860</t>
  </si>
  <si>
    <t>2802000000796</t>
  </si>
  <si>
    <t>002470</t>
  </si>
  <si>
    <t>173132</t>
  </si>
  <si>
    <t>นาย วุฒิชัย โพธิ์แสง</t>
  </si>
  <si>
    <t>5000559121014542</t>
  </si>
  <si>
    <t>12160014448</t>
  </si>
  <si>
    <t>002471</t>
  </si>
  <si>
    <t>173145</t>
  </si>
  <si>
    <t>นางสาว ทิพปภา สิงห์พัฒน์</t>
  </si>
  <si>
    <t>7230570100509171</t>
  </si>
  <si>
    <t>14230497126</t>
  </si>
  <si>
    <t>002472</t>
  </si>
  <si>
    <t>173201</t>
  </si>
  <si>
    <t>นาย ศักดิ์สุริยา เหมัง</t>
  </si>
  <si>
    <t>7230570100606183</t>
  </si>
  <si>
    <t>14230583507</t>
  </si>
  <si>
    <t>002473</t>
  </si>
  <si>
    <t>173223</t>
  </si>
  <si>
    <t>รัตนาวดี สุขชนะ</t>
  </si>
  <si>
    <t>7230670100684382</t>
  </si>
  <si>
    <t>14230647415</t>
  </si>
  <si>
    <t>002474</t>
  </si>
  <si>
    <t>173235</t>
  </si>
  <si>
    <t>นาง กรทิพย์ แซ่ติ้ง</t>
  </si>
  <si>
    <t>7230770100825159</t>
  </si>
  <si>
    <t>14230764194</t>
  </si>
  <si>
    <t>002475</t>
  </si>
  <si>
    <t>173320</t>
  </si>
  <si>
    <t>นาง พรทิพย์ กิจไธสง</t>
  </si>
  <si>
    <t>7220830100005295</t>
  </si>
  <si>
    <t>14220058185</t>
  </si>
  <si>
    <t>0749</t>
  </si>
  <si>
    <t>002476</t>
  </si>
  <si>
    <t>173326</t>
  </si>
  <si>
    <t>น.ส. ยุวดี เมืองจันทร์</t>
  </si>
  <si>
    <t>7230670100710559</t>
  </si>
  <si>
    <t>14230669385</t>
  </si>
  <si>
    <t>002477</t>
  </si>
  <si>
    <t>173329</t>
  </si>
  <si>
    <t>นาย สุคนธ์ หาญสุริย์</t>
  </si>
  <si>
    <t>7230270100185195</t>
  </si>
  <si>
    <t>14230236831</t>
  </si>
  <si>
    <t>002478</t>
  </si>
  <si>
    <t>173352</t>
  </si>
  <si>
    <t>น.ส. สุมณฑา คงเพชร</t>
  </si>
  <si>
    <t>7230570100569071</t>
  </si>
  <si>
    <t>14230552939</t>
  </si>
  <si>
    <t>002479</t>
  </si>
  <si>
    <t>173354</t>
  </si>
  <si>
    <t>นาย ทโนทัย วิถีไพร</t>
  </si>
  <si>
    <t>5000160071036110</t>
  </si>
  <si>
    <t>1149900093345</t>
  </si>
  <si>
    <t>002480</t>
  </si>
  <si>
    <t>173403</t>
  </si>
  <si>
    <t>น.ส. นิรชา สกุลรัง</t>
  </si>
  <si>
    <t>7220530100004869</t>
  </si>
  <si>
    <t>14220026450</t>
  </si>
  <si>
    <t>002481</t>
  </si>
  <si>
    <t>173440</t>
  </si>
  <si>
    <t>นาง จริยา อังอำนวยโชค</t>
  </si>
  <si>
    <t>5000161011069365</t>
  </si>
  <si>
    <t>1770300090228</t>
  </si>
  <si>
    <t>002482</t>
  </si>
  <si>
    <t>173442</t>
  </si>
  <si>
    <t>CHANATTEE PREECHA</t>
  </si>
  <si>
    <t>7230770100804021</t>
  </si>
  <si>
    <t>14230746671</t>
  </si>
  <si>
    <t>002483</t>
  </si>
  <si>
    <t>173451</t>
  </si>
  <si>
    <t>น.ส. จิราพร ทองทรัพย์</t>
  </si>
  <si>
    <t>7230670100634527</t>
  </si>
  <si>
    <t>14230605908</t>
  </si>
  <si>
    <t>002484</t>
  </si>
  <si>
    <t>173517</t>
  </si>
  <si>
    <t>นาย วีระพงษ์ ตรงศิริวัฒน์</t>
  </si>
  <si>
    <t>7220120100000018</t>
  </si>
  <si>
    <t>14220002108</t>
  </si>
  <si>
    <t>002485</t>
  </si>
  <si>
    <t>173532</t>
  </si>
  <si>
    <t>กมลทิพย์ เรืองยิ่ง</t>
  </si>
  <si>
    <t>7221230100057319</t>
  </si>
  <si>
    <t>1329900551601</t>
  </si>
  <si>
    <t>002486</t>
  </si>
  <si>
    <t>173544</t>
  </si>
  <si>
    <t>น.ส. หทัยรัตน์ โภคพันธ์</t>
  </si>
  <si>
    <t>7221130100037285</t>
  </si>
  <si>
    <t>1319300012784</t>
  </si>
  <si>
    <t>002487</t>
  </si>
  <si>
    <t>173603</t>
  </si>
  <si>
    <t>นาย สมคิด เฮ้ากอก</t>
  </si>
  <si>
    <t>7230130100106380</t>
  </si>
  <si>
    <t>3360400438714</t>
  </si>
  <si>
    <t>002488</t>
  </si>
  <si>
    <t>173615</t>
  </si>
  <si>
    <t>สุรศักดิ์ เพชรเมืองชัย</t>
  </si>
  <si>
    <t>7230270100167034</t>
  </si>
  <si>
    <t>14230221773</t>
  </si>
  <si>
    <t>002489</t>
  </si>
  <si>
    <t>173616</t>
  </si>
  <si>
    <t>นาย ชัยชนะ เจียมมะเริง</t>
  </si>
  <si>
    <t>5000161051049314</t>
  </si>
  <si>
    <t>1301700141711</t>
  </si>
  <si>
    <t>002490</t>
  </si>
  <si>
    <t>173651</t>
  </si>
  <si>
    <t>ณิชากร มะณีวรรณ์</t>
  </si>
  <si>
    <t>7230770100822779</t>
  </si>
  <si>
    <t>14230760050</t>
  </si>
  <si>
    <t>002491</t>
  </si>
  <si>
    <t>173705</t>
  </si>
  <si>
    <t>นาย เกรียงไกร มาเพชร</t>
  </si>
  <si>
    <t>7221230100060998</t>
  </si>
  <si>
    <t>3361300098866</t>
  </si>
  <si>
    <t>002492</t>
  </si>
  <si>
    <t>173714</t>
  </si>
  <si>
    <t>วัชรพงษ์ รัตนพันธ์</t>
  </si>
  <si>
    <t>7230470100447700</t>
  </si>
  <si>
    <t>14230451497</t>
  </si>
  <si>
    <t>002493</t>
  </si>
  <si>
    <t>173721</t>
  </si>
  <si>
    <t>MR.EKALARP SATSADEETHONG</t>
  </si>
  <si>
    <t>7230670100751579</t>
  </si>
  <si>
    <t>14230703606</t>
  </si>
  <si>
    <t>002494</t>
  </si>
  <si>
    <t>173759</t>
  </si>
  <si>
    <t>002495</t>
  </si>
  <si>
    <t>173814</t>
  </si>
  <si>
    <t>นันทวัน บุญณรงค์</t>
  </si>
  <si>
    <t>7230540100604660</t>
  </si>
  <si>
    <t>1269900084256</t>
  </si>
  <si>
    <t>002496</t>
  </si>
  <si>
    <t>173820</t>
  </si>
  <si>
    <t>นาย ธีรศักดิ์ เพ็งสืบ</t>
  </si>
  <si>
    <t>7230430100418298</t>
  </si>
  <si>
    <t>3620500057515</t>
  </si>
  <si>
    <t>002497</t>
  </si>
  <si>
    <t>173921</t>
  </si>
  <si>
    <t>WAI CHUERAM</t>
  </si>
  <si>
    <t>7230670100654692</t>
  </si>
  <si>
    <t>14230622725</t>
  </si>
  <si>
    <t>002498</t>
  </si>
  <si>
    <t>173924</t>
  </si>
  <si>
    <t>นางสาว นันทนา พิพัฒน์ชัยพิบูล</t>
  </si>
  <si>
    <t>7230570100537391</t>
  </si>
  <si>
    <t>14230526610</t>
  </si>
  <si>
    <t>002499</t>
  </si>
  <si>
    <t>174004</t>
  </si>
  <si>
    <t>นาง ทองคิด ศรีบุญมี</t>
  </si>
  <si>
    <t>7230270100210881</t>
  </si>
  <si>
    <t>14220146195</t>
  </si>
  <si>
    <t>002500</t>
  </si>
  <si>
    <t>174006</t>
  </si>
  <si>
    <t>น.ส. เกศรินทร์ เม่งฮะ</t>
  </si>
  <si>
    <t>7230270100180298</t>
  </si>
  <si>
    <t>14230232741</t>
  </si>
  <si>
    <t>002501</t>
  </si>
  <si>
    <t>MISS SUNAN CHAMNONGNOK</t>
  </si>
  <si>
    <t>5000159121028890</t>
  </si>
  <si>
    <t>12160026582</t>
  </si>
  <si>
    <t>002502</t>
  </si>
  <si>
    <t>174014</t>
  </si>
  <si>
    <t>พุทธชาติ ใจเย็น</t>
  </si>
  <si>
    <t>7220630100009652</t>
  </si>
  <si>
    <t>3190100370644</t>
  </si>
  <si>
    <t>002503</t>
  </si>
  <si>
    <t>174039</t>
  </si>
  <si>
    <t>ORRAWAN THONGBAI</t>
  </si>
  <si>
    <t>7230370100251967</t>
  </si>
  <si>
    <t>14230292467</t>
  </si>
  <si>
    <t>002504</t>
  </si>
  <si>
    <t>174054</t>
  </si>
  <si>
    <t>นาย รพีพัตน์ แถบทอง</t>
  </si>
  <si>
    <t>5000161051026888</t>
  </si>
  <si>
    <t>1100500349549</t>
  </si>
  <si>
    <t>002505</t>
  </si>
  <si>
    <t>นาย ภูวนาท เจริญศรี</t>
  </si>
  <si>
    <t>7221130100033788</t>
  </si>
  <si>
    <t>1350101576191</t>
  </si>
  <si>
    <t>002506</t>
  </si>
  <si>
    <t>174059</t>
  </si>
  <si>
    <t>น.ส. จารุณี วงษ์วัลย์</t>
  </si>
  <si>
    <t>7221170100041890</t>
  </si>
  <si>
    <t>14220115801</t>
  </si>
  <si>
    <t>002507</t>
  </si>
  <si>
    <t>174104</t>
  </si>
  <si>
    <t>อัญชิสา วิริยะพันธ์</t>
  </si>
  <si>
    <t>7230770100843270</t>
  </si>
  <si>
    <t>14230779194</t>
  </si>
  <si>
    <t>002508</t>
  </si>
  <si>
    <t>174111</t>
  </si>
  <si>
    <t>MR.SAMARN SAE-TUNG</t>
  </si>
  <si>
    <t>7230640100707446</t>
  </si>
  <si>
    <t>14230666683</t>
  </si>
  <si>
    <t>002509</t>
  </si>
  <si>
    <t>174120</t>
  </si>
  <si>
    <t>นาง สิริรัตน์ สังข์เงิน</t>
  </si>
  <si>
    <t>7230470100442939</t>
  </si>
  <si>
    <t>14230447597</t>
  </si>
  <si>
    <t>002510</t>
  </si>
  <si>
    <t>174123</t>
  </si>
  <si>
    <t>นาง มนัสนันท์ ปรีดา</t>
  </si>
  <si>
    <t>7220330100001385</t>
  </si>
  <si>
    <t>1310500011872</t>
  </si>
  <si>
    <t>002511</t>
  </si>
  <si>
    <t>174149</t>
  </si>
  <si>
    <t>นาง สุวิภา หนูเงิน</t>
  </si>
  <si>
    <t>7220730100008398</t>
  </si>
  <si>
    <t>14220051173</t>
  </si>
  <si>
    <t>002512</t>
  </si>
  <si>
    <t>174201</t>
  </si>
  <si>
    <t>น.ส. สาวิตรี บินกาซัน</t>
  </si>
  <si>
    <t>5000159121062184</t>
  </si>
  <si>
    <t>3650800966766</t>
  </si>
  <si>
    <t>002513</t>
  </si>
  <si>
    <t>174206</t>
  </si>
  <si>
    <t>สุรวุฒิ ขวัญเล็ก</t>
  </si>
  <si>
    <t>7220430100000012</t>
  </si>
  <si>
    <t>1739990100588</t>
  </si>
  <si>
    <t>002514</t>
  </si>
  <si>
    <t>174217</t>
  </si>
  <si>
    <t>นาย ฐานิสส์ เพ็ชรจูด</t>
  </si>
  <si>
    <t>7230870101004507</t>
  </si>
  <si>
    <t>14230905465</t>
  </si>
  <si>
    <t>002515</t>
  </si>
  <si>
    <t>174236</t>
  </si>
  <si>
    <t>นาง พรสุดา พรมแย้ม</t>
  </si>
  <si>
    <t>7230430100351325</t>
  </si>
  <si>
    <t>14230372221</t>
  </si>
  <si>
    <t>002516</t>
  </si>
  <si>
    <t>174247</t>
  </si>
  <si>
    <t>ณัฐธนาวรรณ เนตรจุฬารัตน์</t>
  </si>
  <si>
    <t>5000161021034572</t>
  </si>
  <si>
    <t>1251100110701</t>
  </si>
  <si>
    <t>002517</t>
  </si>
  <si>
    <t>174313</t>
  </si>
  <si>
    <t>นาง จินตหรา ดำเกลี้ยง</t>
  </si>
  <si>
    <t>7230670100738613</t>
  </si>
  <si>
    <t>14230609537</t>
  </si>
  <si>
    <t>002518</t>
  </si>
  <si>
    <t>174315</t>
  </si>
  <si>
    <t>SUMPAN SAETAE</t>
  </si>
  <si>
    <t>7230530100591980</t>
  </si>
  <si>
    <t>3210500641270</t>
  </si>
  <si>
    <t>002519</t>
  </si>
  <si>
    <t>174328</t>
  </si>
  <si>
    <t>นาย สืบพงษ์ สายสดุดี</t>
  </si>
  <si>
    <t>7230470100342442</t>
  </si>
  <si>
    <t>14230365398</t>
  </si>
  <si>
    <t>002520</t>
  </si>
  <si>
    <t>174338</t>
  </si>
  <si>
    <t>น.ส. ปิยธิดา กลิ่นละออง</t>
  </si>
  <si>
    <t>7230670100781060</t>
  </si>
  <si>
    <t>14230728086</t>
  </si>
  <si>
    <t>002521</t>
  </si>
  <si>
    <t>174340</t>
  </si>
  <si>
    <t>นาย ประพจน์ พิมพ์งาม</t>
  </si>
  <si>
    <t>7220220100000046</t>
  </si>
  <si>
    <t>3320101803780</t>
  </si>
  <si>
    <t>0286</t>
  </si>
  <si>
    <t>002522</t>
  </si>
  <si>
    <t>174348</t>
  </si>
  <si>
    <t>อิทธ์วรัญญ์ คันธารักษ์</t>
  </si>
  <si>
    <t>7220930100006386</t>
  </si>
  <si>
    <t>1100700672149</t>
  </si>
  <si>
    <t>002523</t>
  </si>
  <si>
    <t>174352</t>
  </si>
  <si>
    <t>MRS. PONPIMON PEWLAOONG</t>
  </si>
  <si>
    <t>7230470100339306</t>
  </si>
  <si>
    <t>14230363084</t>
  </si>
  <si>
    <t>002524</t>
  </si>
  <si>
    <t>174353</t>
  </si>
  <si>
    <t>ภัทรธิตา คำยะอุ่น</t>
  </si>
  <si>
    <t>7220430100002413</t>
  </si>
  <si>
    <t>3530900116285</t>
  </si>
  <si>
    <t>002525</t>
  </si>
  <si>
    <t>174529</t>
  </si>
  <si>
    <t>นาง วลัยพรรณ ปั้นนาค</t>
  </si>
  <si>
    <t>7221130100026015</t>
  </si>
  <si>
    <t>3450700389106</t>
  </si>
  <si>
    <t>002526</t>
  </si>
  <si>
    <t>174548</t>
  </si>
  <si>
    <t>น.ส. สัญชุมากรณ์ เสงี่ยม</t>
  </si>
  <si>
    <t>5000164021001413</t>
  </si>
  <si>
    <t>12210000380</t>
  </si>
  <si>
    <t>002527</t>
  </si>
  <si>
    <t>174643</t>
  </si>
  <si>
    <t>7230270100214158</t>
  </si>
  <si>
    <t>14230260803</t>
  </si>
  <si>
    <t>002528</t>
  </si>
  <si>
    <t>174651</t>
  </si>
  <si>
    <t>MISSMOOKDA SRISUCHAI</t>
  </si>
  <si>
    <t>5000160121039371</t>
  </si>
  <si>
    <t>1340500156544</t>
  </si>
  <si>
    <t>002529</t>
  </si>
  <si>
    <t>174714</t>
  </si>
  <si>
    <t>MR.POCHARA PRADPOO</t>
  </si>
  <si>
    <t>7230730100939258</t>
  </si>
  <si>
    <t>14230854728</t>
  </si>
  <si>
    <t>002530</t>
  </si>
  <si>
    <t>น.ส. สุภาพร ชูนาวา</t>
  </si>
  <si>
    <t>5000159111069461</t>
  </si>
  <si>
    <t>1841600092030</t>
  </si>
  <si>
    <t>002531</t>
  </si>
  <si>
    <t>174719</t>
  </si>
  <si>
    <t>น.ส. ณัฐนันท์ หุ่นพยนต์</t>
  </si>
  <si>
    <t>7220940100001828</t>
  </si>
  <si>
    <t>1209700214512</t>
  </si>
  <si>
    <t>002532</t>
  </si>
  <si>
    <t>174745</t>
  </si>
  <si>
    <t>น.ส. ชนิกานต์ สอนอุบล</t>
  </si>
  <si>
    <t>7230270100151326</t>
  </si>
  <si>
    <t>14230207266</t>
  </si>
  <si>
    <t>002533</t>
  </si>
  <si>
    <t>174756</t>
  </si>
  <si>
    <t>สุธารัตน์ คงเพชรศักดิ์</t>
  </si>
  <si>
    <t>7221270100074831</t>
  </si>
  <si>
    <t>14220143195</t>
  </si>
  <si>
    <t>002534</t>
  </si>
  <si>
    <t>174758</t>
  </si>
  <si>
    <t>เมทนี สียางนอก</t>
  </si>
  <si>
    <t>7221070100014412</t>
  </si>
  <si>
    <t>14220093318</t>
  </si>
  <si>
    <t>002535</t>
  </si>
  <si>
    <t>174822</t>
  </si>
  <si>
    <t>วันมงคล วงค์กำไร</t>
  </si>
  <si>
    <t>7221130100029483</t>
  </si>
  <si>
    <t>1309901397125</t>
  </si>
  <si>
    <t>002536</t>
  </si>
  <si>
    <t>174831</t>
  </si>
  <si>
    <t>น.ส. ซูนีตา อีซอ</t>
  </si>
  <si>
    <t>7220930100006637</t>
  </si>
  <si>
    <t>1940600076661</t>
  </si>
  <si>
    <t>002537</t>
  </si>
  <si>
    <t>174837</t>
  </si>
  <si>
    <t>นาย ธนกร ศึกขากิจ</t>
  </si>
  <si>
    <t>7230670100738016</t>
  </si>
  <si>
    <t>14230692293</t>
  </si>
  <si>
    <t>002538</t>
  </si>
  <si>
    <t>174838</t>
  </si>
  <si>
    <t>น.ส. กชพร อุโท</t>
  </si>
  <si>
    <t>5000361061013108</t>
  </si>
  <si>
    <t>12180005510</t>
  </si>
  <si>
    <t>002539</t>
  </si>
  <si>
    <t>174840</t>
  </si>
  <si>
    <t>งามพรรณ มานะบุตร</t>
  </si>
  <si>
    <t>7230370100243979</t>
  </si>
  <si>
    <t>14230252072</t>
  </si>
  <si>
    <t>002540</t>
  </si>
  <si>
    <t>174856</t>
  </si>
  <si>
    <t>MR. KAMCHOK SONGRAM</t>
  </si>
  <si>
    <t>7230470100395508</t>
  </si>
  <si>
    <t>14230407500</t>
  </si>
  <si>
    <t>002541</t>
  </si>
  <si>
    <t>174904</t>
  </si>
  <si>
    <t>7230370100247011</t>
  </si>
  <si>
    <t>14230288218</t>
  </si>
  <si>
    <t>002542</t>
  </si>
  <si>
    <t>174908</t>
  </si>
  <si>
    <t>รัชนี ริยาพันธ์</t>
  </si>
  <si>
    <t>7230230100198458</t>
  </si>
  <si>
    <t>1829900160631</t>
  </si>
  <si>
    <t>002543</t>
  </si>
  <si>
    <t>174914</t>
  </si>
  <si>
    <t>นาย ธนพล เสือไพฑูรย์</t>
  </si>
  <si>
    <t>5000761061041744</t>
  </si>
  <si>
    <t>1102002785217</t>
  </si>
  <si>
    <t>002544</t>
  </si>
  <si>
    <t>174928</t>
  </si>
  <si>
    <t>น.ส. อรอุมา หงษ์สร้อย</t>
  </si>
  <si>
    <t>7220330100000095</t>
  </si>
  <si>
    <t>1260100062829</t>
  </si>
  <si>
    <t>002545</t>
  </si>
  <si>
    <t>175012</t>
  </si>
  <si>
    <t>SAIFON CHAIPHIMAI</t>
  </si>
  <si>
    <t>7230470100384793</t>
  </si>
  <si>
    <t>14230398487</t>
  </si>
  <si>
    <t>002546</t>
  </si>
  <si>
    <t>175021</t>
  </si>
  <si>
    <t>MISSRATTANA KAEOWPA</t>
  </si>
  <si>
    <t>7220830100004376</t>
  </si>
  <si>
    <t>1500300137889</t>
  </si>
  <si>
    <t>002547</t>
  </si>
  <si>
    <t>175030</t>
  </si>
  <si>
    <t>น.ส. นงค์ลักษณ์ คำตุ่น</t>
  </si>
  <si>
    <t>5000160021063130</t>
  </si>
  <si>
    <t>3460700175921</t>
  </si>
  <si>
    <t>002548</t>
  </si>
  <si>
    <t>175053</t>
  </si>
  <si>
    <t>นาย ธวัชชัย ภิรมย์นาค</t>
  </si>
  <si>
    <t>7230340100288879</t>
  </si>
  <si>
    <t>1730300116731</t>
  </si>
  <si>
    <t>0301</t>
  </si>
  <si>
    <t>002549</t>
  </si>
  <si>
    <t>175126</t>
  </si>
  <si>
    <t>CHIRATCHAYA KHAMNAM</t>
  </si>
  <si>
    <t>7230330100275676</t>
  </si>
  <si>
    <t>3321200343389</t>
  </si>
  <si>
    <t>002550</t>
  </si>
  <si>
    <t>175132</t>
  </si>
  <si>
    <t>นาย อนุกุล เชื้อรอด</t>
  </si>
  <si>
    <t>5002761061075122</t>
  </si>
  <si>
    <t>3601200049127</t>
  </si>
  <si>
    <t>002551</t>
  </si>
  <si>
    <t>175135</t>
  </si>
  <si>
    <t>น.ส. เกศิณี อินทพันธ์</t>
  </si>
  <si>
    <t>5000461041050244</t>
  </si>
  <si>
    <t>1409901071890</t>
  </si>
  <si>
    <t>002552</t>
  </si>
  <si>
    <t>175138</t>
  </si>
  <si>
    <t>นาย ธนวรรธน์ จำปา</t>
  </si>
  <si>
    <t>7230470100431340</t>
  </si>
  <si>
    <t>14230437852</t>
  </si>
  <si>
    <t>002553</t>
  </si>
  <si>
    <t>175143</t>
  </si>
  <si>
    <t>น.ส. ผการัตน์ บุญสม</t>
  </si>
  <si>
    <t>7230770100818326</t>
  </si>
  <si>
    <t>14230489362</t>
  </si>
  <si>
    <t>002554</t>
  </si>
  <si>
    <t>175206</t>
  </si>
  <si>
    <t>7230670100652121</t>
  </si>
  <si>
    <t>14230506082</t>
  </si>
  <si>
    <t>002555</t>
  </si>
  <si>
    <t>175225</t>
  </si>
  <si>
    <t>นาย อุเทน บำรุงพัด</t>
  </si>
  <si>
    <t>5000161051108868</t>
  </si>
  <si>
    <t>3430600041922</t>
  </si>
  <si>
    <t>002556</t>
  </si>
  <si>
    <t>175304</t>
  </si>
  <si>
    <t>MR.JARUN SORNRIN</t>
  </si>
  <si>
    <t>7230670100640614</t>
  </si>
  <si>
    <t>14230610713</t>
  </si>
  <si>
    <t>002557</t>
  </si>
  <si>
    <t>175305</t>
  </si>
  <si>
    <t>พิชิต บุญจู</t>
  </si>
  <si>
    <t>7220630100006481</t>
  </si>
  <si>
    <t>14220038786</t>
  </si>
  <si>
    <t>002558</t>
  </si>
  <si>
    <t>175327</t>
  </si>
  <si>
    <t>สาวิตรี เขือรัมย์</t>
  </si>
  <si>
    <t>7220630100004080</t>
  </si>
  <si>
    <t>14220036323</t>
  </si>
  <si>
    <t>002559</t>
  </si>
  <si>
    <t>175343</t>
  </si>
  <si>
    <t>นาง ศิริพร โสดากุล</t>
  </si>
  <si>
    <t>7230670100663147</t>
  </si>
  <si>
    <t>14230590195</t>
  </si>
  <si>
    <t>002560</t>
  </si>
  <si>
    <t>175345</t>
  </si>
  <si>
    <t>MISSPENNAPA MAHAPAN</t>
  </si>
  <si>
    <t>1000163100000581</t>
  </si>
  <si>
    <t>3841700020347</t>
  </si>
  <si>
    <t>002561</t>
  </si>
  <si>
    <t>175411</t>
  </si>
  <si>
    <t>น.ส. สิริญญา คันที</t>
  </si>
  <si>
    <t>7230670100661931</t>
  </si>
  <si>
    <t>14230628700</t>
  </si>
  <si>
    <t>002562</t>
  </si>
  <si>
    <t>175437</t>
  </si>
  <si>
    <t>น.ส. เบญจมาศ ยอดเพชร</t>
  </si>
  <si>
    <t>7230770100792675</t>
  </si>
  <si>
    <t>14230737114</t>
  </si>
  <si>
    <t>002563</t>
  </si>
  <si>
    <t>175446</t>
  </si>
  <si>
    <t>002564</t>
  </si>
  <si>
    <t>175505</t>
  </si>
  <si>
    <t>นาย สรศักดิ์ ตั้งสกุลยิ่งเจริญ</t>
  </si>
  <si>
    <t>7230270100195761</t>
  </si>
  <si>
    <t>14230233136</t>
  </si>
  <si>
    <t>002565</t>
  </si>
  <si>
    <t>175526</t>
  </si>
  <si>
    <t>เกษสุณีย์ พุ่มเมฆ</t>
  </si>
  <si>
    <t>7230270100178225</t>
  </si>
  <si>
    <t>14230231043</t>
  </si>
  <si>
    <t>002566</t>
  </si>
  <si>
    <t>175528</t>
  </si>
  <si>
    <t>ลัคกี้ ช๊อป</t>
  </si>
  <si>
    <t>7230570100560660</t>
  </si>
  <si>
    <t>14230545793</t>
  </si>
  <si>
    <t>002567</t>
  </si>
  <si>
    <t>175551</t>
  </si>
  <si>
    <t>MISSSAWANYA NETTHUEP</t>
  </si>
  <si>
    <t>7230430100429628</t>
  </si>
  <si>
    <t>1209300006505</t>
  </si>
  <si>
    <t>002568</t>
  </si>
  <si>
    <t>พรพรรณ เกิดแสงศรี</t>
  </si>
  <si>
    <t>7221270100070862</t>
  </si>
  <si>
    <t>14220139708</t>
  </si>
  <si>
    <t>002569</t>
  </si>
  <si>
    <t>175552</t>
  </si>
  <si>
    <t>นาย นพพงษ์ วัฒนสม</t>
  </si>
  <si>
    <t>7220930100003730</t>
  </si>
  <si>
    <t>3149900021863</t>
  </si>
  <si>
    <t>002570</t>
  </si>
  <si>
    <t>175614</t>
  </si>
  <si>
    <t>นาย ณรงค์ชัย บัวพา</t>
  </si>
  <si>
    <t>7221240100086550</t>
  </si>
  <si>
    <t>3320300606241</t>
  </si>
  <si>
    <t>002571</t>
  </si>
  <si>
    <t>175636</t>
  </si>
  <si>
    <t>นาย เอกวิทย์ นพรัตน์</t>
  </si>
  <si>
    <t>7220730100004536</t>
  </si>
  <si>
    <t>1250100021111</t>
  </si>
  <si>
    <t>0479</t>
  </si>
  <si>
    <t>002572</t>
  </si>
  <si>
    <t>175645</t>
  </si>
  <si>
    <t>SOMKHUAN PHIPHUANNOK</t>
  </si>
  <si>
    <t>7230170100140347</t>
  </si>
  <si>
    <t>14230197955</t>
  </si>
  <si>
    <t>002573</t>
  </si>
  <si>
    <t>175708</t>
  </si>
  <si>
    <t>น.ส. ชฎาทิพ จุฑามะณี</t>
  </si>
  <si>
    <t>7230670100692191</t>
  </si>
  <si>
    <t>14230653963</t>
  </si>
  <si>
    <t>0538</t>
  </si>
  <si>
    <t>002574</t>
  </si>
  <si>
    <t>175709</t>
  </si>
  <si>
    <t>อาริญา โยธารักษ์</t>
  </si>
  <si>
    <t>7230670100784795</t>
  </si>
  <si>
    <t>14230731032</t>
  </si>
  <si>
    <t>002575</t>
  </si>
  <si>
    <t>175820</t>
  </si>
  <si>
    <t>น.ส. จิตรกัญญา พุธโก</t>
  </si>
  <si>
    <t>7211230100000325</t>
  </si>
  <si>
    <t>1390500008898</t>
  </si>
  <si>
    <t>002576</t>
  </si>
  <si>
    <t>175914</t>
  </si>
  <si>
    <t>SIRIPONG RUJIREK</t>
  </si>
  <si>
    <t>5002761031091685</t>
  </si>
  <si>
    <t>3130100609477</t>
  </si>
  <si>
    <t>002577</t>
  </si>
  <si>
    <t>175936</t>
  </si>
  <si>
    <t>DECHACHAI KLAIKLUENG</t>
  </si>
  <si>
    <t>7230570100572833</t>
  </si>
  <si>
    <t>14230395200</t>
  </si>
  <si>
    <t>002578</t>
  </si>
  <si>
    <t>175941</t>
  </si>
  <si>
    <t>นาย โชคชัย เผือกทอง</t>
  </si>
  <si>
    <t>7230440100412321</t>
  </si>
  <si>
    <t>1140600144167</t>
  </si>
  <si>
    <t>002579</t>
  </si>
  <si>
    <t>175951</t>
  </si>
  <si>
    <t>สุรีรัตน์ ดิษเส้ง</t>
  </si>
  <si>
    <t>7230770100792825</t>
  </si>
  <si>
    <t>14230737408</t>
  </si>
  <si>
    <t>002580</t>
  </si>
  <si>
    <t>180011</t>
  </si>
  <si>
    <t>นาย มนตรี งามสุทธิ</t>
  </si>
  <si>
    <t>5000361071007542</t>
  </si>
  <si>
    <t>3100905454620</t>
  </si>
  <si>
    <t>002581</t>
  </si>
  <si>
    <t>180012</t>
  </si>
  <si>
    <t>น.ส. สาวิตรี ดอนกวนเจ้า</t>
  </si>
  <si>
    <t>5000160021063202</t>
  </si>
  <si>
    <t>1102001746013</t>
  </si>
  <si>
    <t>002582</t>
  </si>
  <si>
    <t>180047</t>
  </si>
  <si>
    <t>MISSSARANYA TA-OON</t>
  </si>
  <si>
    <t>7230170100148583</t>
  </si>
  <si>
    <t>14230205032</t>
  </si>
  <si>
    <t>002583</t>
  </si>
  <si>
    <t>180048</t>
  </si>
  <si>
    <t>NUTJAREE SENPONDEE</t>
  </si>
  <si>
    <t>5000161051023986</t>
  </si>
  <si>
    <t>12180029708</t>
  </si>
  <si>
    <t>002584</t>
  </si>
  <si>
    <t>180113</t>
  </si>
  <si>
    <t>นาง ธัญนันท์ แบขุนทด</t>
  </si>
  <si>
    <t>7230770100814146</t>
  </si>
  <si>
    <t>14230755077</t>
  </si>
  <si>
    <t>002585</t>
  </si>
  <si>
    <t>180132</t>
  </si>
  <si>
    <t>น.ส. กาญจนา ฉางแก้ว</t>
  </si>
  <si>
    <t>7230640100727125</t>
  </si>
  <si>
    <t>3110400056970</t>
  </si>
  <si>
    <t>002586</t>
  </si>
  <si>
    <t>180139</t>
  </si>
  <si>
    <t>น.ส. ระพีพรรณ นิลพันธ์</t>
  </si>
  <si>
    <t>7230570100551407</t>
  </si>
  <si>
    <t>14230538173</t>
  </si>
  <si>
    <t>0156</t>
  </si>
  <si>
    <t>002587</t>
  </si>
  <si>
    <t>180147</t>
  </si>
  <si>
    <t>นาย ศราวุธ ทองอนงค์</t>
  </si>
  <si>
    <t>5000161091003099</t>
  </si>
  <si>
    <t>1360400109731</t>
  </si>
  <si>
    <t>002588</t>
  </si>
  <si>
    <t>180206</t>
  </si>
  <si>
    <t>นางสาว วิมาลา ดงบัง</t>
  </si>
  <si>
    <t>7230670100711931</t>
  </si>
  <si>
    <t>14230670513</t>
  </si>
  <si>
    <t>002589</t>
  </si>
  <si>
    <t>180213</t>
  </si>
  <si>
    <t>น.ส. สุวรรณา รามะณี</t>
  </si>
  <si>
    <t>7230550100509265</t>
  </si>
  <si>
    <t>14230502077</t>
  </si>
  <si>
    <t>002590</t>
  </si>
  <si>
    <t>180242</t>
  </si>
  <si>
    <t>นาย ฐากูร ปัญญาพร</t>
  </si>
  <si>
    <t>7230570100577939</t>
  </si>
  <si>
    <t>14230560361</t>
  </si>
  <si>
    <t>002591</t>
  </si>
  <si>
    <t>180319</t>
  </si>
  <si>
    <t>NATTHANAN PRAPROM</t>
  </si>
  <si>
    <t>7221170100022094</t>
  </si>
  <si>
    <t>14220099783</t>
  </si>
  <si>
    <t>002592</t>
  </si>
  <si>
    <t>180354</t>
  </si>
  <si>
    <t>น.ส. ณัฐณิชา สิทธิพรมมา</t>
  </si>
  <si>
    <t>7230430100380435</t>
  </si>
  <si>
    <t>1909701149271</t>
  </si>
  <si>
    <t>002593</t>
  </si>
  <si>
    <t>180357</t>
  </si>
  <si>
    <t>เฟื่องฟ้า ปลาน้อย</t>
  </si>
  <si>
    <t>7230570100603245</t>
  </si>
  <si>
    <t>14230580720</t>
  </si>
  <si>
    <t>002594</t>
  </si>
  <si>
    <t>180408</t>
  </si>
  <si>
    <t>เนตินาถ เรือนมา</t>
  </si>
  <si>
    <t>5000460061060350</t>
  </si>
  <si>
    <t>12170003512</t>
  </si>
  <si>
    <t>002595</t>
  </si>
  <si>
    <t>180413</t>
  </si>
  <si>
    <t>ร้านที่นอนเฟอร์เฟคแมททรีส</t>
  </si>
  <si>
    <t>7221270100056465</t>
  </si>
  <si>
    <t>14220127413</t>
  </si>
  <si>
    <t>002596</t>
  </si>
  <si>
    <t>180425</t>
  </si>
  <si>
    <t>ภาราดร อินทสร</t>
  </si>
  <si>
    <t>7230540100522487</t>
  </si>
  <si>
    <t>3660700347487</t>
  </si>
  <si>
    <t>002597</t>
  </si>
  <si>
    <t>180432</t>
  </si>
  <si>
    <t>WORAWAN DEETANATE</t>
  </si>
  <si>
    <t>7230530100612608</t>
  </si>
  <si>
    <t>1340400018336</t>
  </si>
  <si>
    <t>002598</t>
  </si>
  <si>
    <t>180436</t>
  </si>
  <si>
    <t>น.ส. ธัญญาเรศ อัยกูล</t>
  </si>
  <si>
    <t>5000160111004655</t>
  </si>
  <si>
    <t>1100702306441</t>
  </si>
  <si>
    <t>002599</t>
  </si>
  <si>
    <t>180442</t>
  </si>
  <si>
    <t>นาย สิทธิชัย ทิศโภคา</t>
  </si>
  <si>
    <t>7221170100032026</t>
  </si>
  <si>
    <t>14220088060</t>
  </si>
  <si>
    <t>002600</t>
  </si>
  <si>
    <t>180454</t>
  </si>
  <si>
    <t>นาย สุนันท์ เขาวงค์</t>
  </si>
  <si>
    <t>5000160011002243</t>
  </si>
  <si>
    <t>3461300426552</t>
  </si>
  <si>
    <t>002601</t>
  </si>
  <si>
    <t>น.ส. สุจิตรา พงอุดทา</t>
  </si>
  <si>
    <t>7230770100821237</t>
  </si>
  <si>
    <t>14220085879</t>
  </si>
  <si>
    <t>002602</t>
  </si>
  <si>
    <t>180502</t>
  </si>
  <si>
    <t>นาย ณัฐพล บุญเกตุ</t>
  </si>
  <si>
    <t>5002461071001922</t>
  </si>
  <si>
    <t>1600100569075</t>
  </si>
  <si>
    <t>002603</t>
  </si>
  <si>
    <t>180533</t>
  </si>
  <si>
    <t>นาย ภูวดล กันชัยภูมิ</t>
  </si>
  <si>
    <t>7221170100032356</t>
  </si>
  <si>
    <t>14220108290</t>
  </si>
  <si>
    <t>002604</t>
  </si>
  <si>
    <t>180552</t>
  </si>
  <si>
    <t>นางสาว สุดารัตน์ บ่อทอง</t>
  </si>
  <si>
    <t>7221270100062200</t>
  </si>
  <si>
    <t>14220132504</t>
  </si>
  <si>
    <t>002605</t>
  </si>
  <si>
    <t>180602</t>
  </si>
  <si>
    <t>อนุชตรา ชุมชาติ</t>
  </si>
  <si>
    <t>7221270100078228</t>
  </si>
  <si>
    <t>14220146290</t>
  </si>
  <si>
    <t>002606</t>
  </si>
  <si>
    <t>180619</t>
  </si>
  <si>
    <t>อุทุมพร อินทช่วย</t>
  </si>
  <si>
    <t>7230870100966844</t>
  </si>
  <si>
    <t>14230534115</t>
  </si>
  <si>
    <t>002607</t>
  </si>
  <si>
    <t>180628</t>
  </si>
  <si>
    <t>กิตติพงษ์ สีเสน</t>
  </si>
  <si>
    <t>7221170100031593</t>
  </si>
  <si>
    <t>14220103428</t>
  </si>
  <si>
    <t>002608</t>
  </si>
  <si>
    <t>180645</t>
  </si>
  <si>
    <t>น.ส. เอมอร ประธรรมมะยะเต</t>
  </si>
  <si>
    <t>7230430100337498</t>
  </si>
  <si>
    <t>1119700004829</t>
  </si>
  <si>
    <t>002609</t>
  </si>
  <si>
    <t>180649</t>
  </si>
  <si>
    <t>พีระโรจน์ คงประโยชน์</t>
  </si>
  <si>
    <t>7230170100103244</t>
  </si>
  <si>
    <t>14230166081</t>
  </si>
  <si>
    <t>002610</t>
  </si>
  <si>
    <t>180708</t>
  </si>
  <si>
    <t>นาย จักรพันธ์ จันทร์ทิพย์</t>
  </si>
  <si>
    <t>7230170100113928</t>
  </si>
  <si>
    <t>14230175272</t>
  </si>
  <si>
    <t>002611</t>
  </si>
  <si>
    <t>180712</t>
  </si>
  <si>
    <t>MISSPRISSANA IMOONG</t>
  </si>
  <si>
    <t>5000360111049487</t>
  </si>
  <si>
    <t>1659900247674</t>
  </si>
  <si>
    <t>002612</t>
  </si>
  <si>
    <t>180727</t>
  </si>
  <si>
    <t>7230570100511122</t>
  </si>
  <si>
    <t>14230504622</t>
  </si>
  <si>
    <t>002613</t>
  </si>
  <si>
    <t>180743</t>
  </si>
  <si>
    <t>น.ส. ขวัญตา สุดสังข์</t>
  </si>
  <si>
    <t>7221170100043827</t>
  </si>
  <si>
    <t>14220108253</t>
  </si>
  <si>
    <t>002614</t>
  </si>
  <si>
    <t>น.ส. ระพีพรรณ พะไลรัมย์</t>
  </si>
  <si>
    <t>7230570100535849</t>
  </si>
  <si>
    <t>14230525319</t>
  </si>
  <si>
    <t>002615</t>
  </si>
  <si>
    <t>180744</t>
  </si>
  <si>
    <t>THITIMA LAHAN</t>
  </si>
  <si>
    <t>7230770100828720</t>
  </si>
  <si>
    <t>14230767173</t>
  </si>
  <si>
    <t>002616</t>
  </si>
  <si>
    <t>180745</t>
  </si>
  <si>
    <t>นาย วัชรินทร์ ทายัง</t>
  </si>
  <si>
    <t>7230670100689881</t>
  </si>
  <si>
    <t>14230652030</t>
  </si>
  <si>
    <t>002617</t>
  </si>
  <si>
    <t>180751</t>
  </si>
  <si>
    <t>ชนันพร มูลชนะ</t>
  </si>
  <si>
    <t>7230230100169408</t>
  </si>
  <si>
    <t>1440200047862</t>
  </si>
  <si>
    <t>002618</t>
  </si>
  <si>
    <t>180802</t>
  </si>
  <si>
    <t>002619</t>
  </si>
  <si>
    <t>180813</t>
  </si>
  <si>
    <t>นาง มณฑิรา เกียรติรุ่งอรุณ</t>
  </si>
  <si>
    <t>7221270100059962</t>
  </si>
  <si>
    <t>14220130705</t>
  </si>
  <si>
    <t>002620</t>
  </si>
  <si>
    <t>180823</t>
  </si>
  <si>
    <t>002621</t>
  </si>
  <si>
    <t>180827</t>
  </si>
  <si>
    <t>นาย ปิยทัศน์ ตั้งตัว</t>
  </si>
  <si>
    <t>7230170100125651</t>
  </si>
  <si>
    <t>14230185475</t>
  </si>
  <si>
    <t>0661</t>
  </si>
  <si>
    <t>002622</t>
  </si>
  <si>
    <t>180835</t>
  </si>
  <si>
    <t>002623</t>
  </si>
  <si>
    <t>180839</t>
  </si>
  <si>
    <t>นาย วิสุทธิ์ พวงรอด</t>
  </si>
  <si>
    <t>7230170100126987</t>
  </si>
  <si>
    <t>14230186626</t>
  </si>
  <si>
    <t>002624</t>
  </si>
  <si>
    <t>180844</t>
  </si>
  <si>
    <t>อัญชลี ศรีคำแหง</t>
  </si>
  <si>
    <t>7230770100818360</t>
  </si>
  <si>
    <t>14230758601</t>
  </si>
  <si>
    <t>002625</t>
  </si>
  <si>
    <t>180847</t>
  </si>
  <si>
    <t>002626</t>
  </si>
  <si>
    <t>180853</t>
  </si>
  <si>
    <t>น.ส. เมธาวี คล้ายคลึง</t>
  </si>
  <si>
    <t>7230770100820909</t>
  </si>
  <si>
    <t>12180040004</t>
  </si>
  <si>
    <t>002627</t>
  </si>
  <si>
    <t>180856</t>
  </si>
  <si>
    <t>ณัฐณิชา หวานดี</t>
  </si>
  <si>
    <t>7230170100129622</t>
  </si>
  <si>
    <t>14230188916</t>
  </si>
  <si>
    <t>002628</t>
  </si>
  <si>
    <t>180900</t>
  </si>
  <si>
    <t>002629</t>
  </si>
  <si>
    <t>180914</t>
  </si>
  <si>
    <t>002630</t>
  </si>
  <si>
    <t>180916</t>
  </si>
  <si>
    <t>เพชรรัตน์ กมลมาร</t>
  </si>
  <si>
    <t>7230270100154497</t>
  </si>
  <si>
    <t>14230209987</t>
  </si>
  <si>
    <t>002631</t>
  </si>
  <si>
    <t>180917</t>
  </si>
  <si>
    <t>นาย บริบูรณ์ รัตนโชติ</t>
  </si>
  <si>
    <t>7230170100137692</t>
  </si>
  <si>
    <t>14230195640</t>
  </si>
  <si>
    <t>002632</t>
  </si>
  <si>
    <t>180927</t>
  </si>
  <si>
    <t>002633</t>
  </si>
  <si>
    <t>180928</t>
  </si>
  <si>
    <t>นาย ณัฐพร ศรีสุชาติ</t>
  </si>
  <si>
    <t>7221270100069218</t>
  </si>
  <si>
    <t>14220138389</t>
  </si>
  <si>
    <t>002634</t>
  </si>
  <si>
    <t>180936</t>
  </si>
  <si>
    <t>สิริกานดา วันนิตย์</t>
  </si>
  <si>
    <t>7221070100012799</t>
  </si>
  <si>
    <t>14220091878</t>
  </si>
  <si>
    <t>002635</t>
  </si>
  <si>
    <t>180937</t>
  </si>
  <si>
    <t>002636</t>
  </si>
  <si>
    <t>180940</t>
  </si>
  <si>
    <t>น.ส. ณัฐวดี แสงใส</t>
  </si>
  <si>
    <t>7230870100986974</t>
  </si>
  <si>
    <t>14230892242</t>
  </si>
  <si>
    <t>002637</t>
  </si>
  <si>
    <t>180945</t>
  </si>
  <si>
    <t>MR.ANUKUL NALAEM</t>
  </si>
  <si>
    <t>7230370100238776</t>
  </si>
  <si>
    <t>14230266669</t>
  </si>
  <si>
    <t>002638</t>
  </si>
  <si>
    <t>180947</t>
  </si>
  <si>
    <t>นาย ทศพล ตันภู่</t>
  </si>
  <si>
    <t>7230270100161128</t>
  </si>
  <si>
    <t>14220144758</t>
  </si>
  <si>
    <t>002639</t>
  </si>
  <si>
    <t>180949</t>
  </si>
  <si>
    <t>น.ส. สุภาพร สุ่มมาตร์</t>
  </si>
  <si>
    <t>7230370100323554</t>
  </si>
  <si>
    <t>14230351058</t>
  </si>
  <si>
    <t>002640</t>
  </si>
  <si>
    <t>180950</t>
  </si>
  <si>
    <t>002641</t>
  </si>
  <si>
    <t>181003</t>
  </si>
  <si>
    <t>น.ส. สุพรรณี ฟองคำ</t>
  </si>
  <si>
    <t>7221170100029594</t>
  </si>
  <si>
    <t>14220105778</t>
  </si>
  <si>
    <t>0162</t>
  </si>
  <si>
    <t>002642</t>
  </si>
  <si>
    <t>181010</t>
  </si>
  <si>
    <t>MR.KRITSANA SAKDA</t>
  </si>
  <si>
    <t>7230270100199311</t>
  </si>
  <si>
    <t>14230237905</t>
  </si>
  <si>
    <t>002643</t>
  </si>
  <si>
    <t>181011</t>
  </si>
  <si>
    <t>วาสนา นิกรสุข</t>
  </si>
  <si>
    <t>7230270100164698</t>
  </si>
  <si>
    <t>14230219763</t>
  </si>
  <si>
    <t>181016</t>
  </si>
  <si>
    <t>นาย ธนภณ บุญกุลยาบวร</t>
  </si>
  <si>
    <t>7221170100023813</t>
  </si>
  <si>
    <t>14220101065</t>
  </si>
  <si>
    <t>002645</t>
  </si>
  <si>
    <t>MISSCHANCHIRA NAKHONCHUN</t>
  </si>
  <si>
    <t>7230270100170150</t>
  </si>
  <si>
    <t>14230224342</t>
  </si>
  <si>
    <t>002646</t>
  </si>
  <si>
    <t>181034</t>
  </si>
  <si>
    <t>TIDARAT CHANSODA</t>
  </si>
  <si>
    <t>7221240100049765</t>
  </si>
  <si>
    <t>14220121975</t>
  </si>
  <si>
    <t>002647</t>
  </si>
  <si>
    <t>181039</t>
  </si>
  <si>
    <t>น.ส. จันทร์จิรา นวลพงษ์</t>
  </si>
  <si>
    <t>7230170100118803</t>
  </si>
  <si>
    <t>14230179177</t>
  </si>
  <si>
    <t>002648</t>
  </si>
  <si>
    <t>181040</t>
  </si>
  <si>
    <t>MR.NATTHAPHONG CHOOMANEE</t>
  </si>
  <si>
    <t>7230170100138791</t>
  </si>
  <si>
    <t>14230196609</t>
  </si>
  <si>
    <t>002649</t>
  </si>
  <si>
    <t>181107</t>
  </si>
  <si>
    <t>น.ส. ณัฐิกา ชาสิงห์แก้ว</t>
  </si>
  <si>
    <t>7230570100508086</t>
  </si>
  <si>
    <t>14220090330</t>
  </si>
  <si>
    <t>002650</t>
  </si>
  <si>
    <t>181110</t>
  </si>
  <si>
    <t>MISSPHETSRI CHAWEERAM</t>
  </si>
  <si>
    <t>7221040100011580</t>
  </si>
  <si>
    <t>14220090941</t>
  </si>
  <si>
    <t>002651</t>
  </si>
  <si>
    <t>181114</t>
  </si>
  <si>
    <t>น.ส. วิภาลักษณ์ รมยานนท์</t>
  </si>
  <si>
    <t>7230170100098231</t>
  </si>
  <si>
    <t>14220138401</t>
  </si>
  <si>
    <t>002652</t>
  </si>
  <si>
    <t>181129</t>
  </si>
  <si>
    <t>น.ส. พัชริญ บริบูรณ์</t>
  </si>
  <si>
    <t>7230270100213529</t>
  </si>
  <si>
    <t>14230260283</t>
  </si>
  <si>
    <t>002653</t>
  </si>
  <si>
    <t>181141</t>
  </si>
  <si>
    <t>ศิริพร ชมสน</t>
  </si>
  <si>
    <t>7230470100397098</t>
  </si>
  <si>
    <t>14230408870</t>
  </si>
  <si>
    <t>002654</t>
  </si>
  <si>
    <t>181142</t>
  </si>
  <si>
    <t>อรรถพงษ์ คงบุรี</t>
  </si>
  <si>
    <t>7221070100014298</t>
  </si>
  <si>
    <t>14220093184</t>
  </si>
  <si>
    <t>002655</t>
  </si>
  <si>
    <t>นางอารี ศรีศักดา</t>
  </si>
  <si>
    <t>7230170100137951</t>
  </si>
  <si>
    <t>14230195853</t>
  </si>
  <si>
    <t>002656</t>
  </si>
  <si>
    <t>181159</t>
  </si>
  <si>
    <t>น.ส. สมรัตน์ พุทโกสิทธิ์</t>
  </si>
  <si>
    <t>7230170100146425</t>
  </si>
  <si>
    <t>14230203245</t>
  </si>
  <si>
    <t>002657</t>
  </si>
  <si>
    <t>181202</t>
  </si>
  <si>
    <t>นาง จตุรพร สีเหล็ก</t>
  </si>
  <si>
    <t>7230270100177091</t>
  </si>
  <si>
    <t>14230230175</t>
  </si>
  <si>
    <t>002658</t>
  </si>
  <si>
    <t>181207</t>
  </si>
  <si>
    <t>MISSBUNYAPORN PRANADTE</t>
  </si>
  <si>
    <t>7230270100165391</t>
  </si>
  <si>
    <t>14230220360</t>
  </si>
  <si>
    <t>002659</t>
  </si>
  <si>
    <t>181219</t>
  </si>
  <si>
    <t>น.ส. กุลรัตน์ กัลญาประสิทธิ์</t>
  </si>
  <si>
    <t>7230270100190386</t>
  </si>
  <si>
    <t>14230241043</t>
  </si>
  <si>
    <t>002660</t>
  </si>
  <si>
    <t>181249</t>
  </si>
  <si>
    <t>ตุสิตา บุญธรรม</t>
  </si>
  <si>
    <t>5000161061018543</t>
  </si>
  <si>
    <t>1639900204291</t>
  </si>
  <si>
    <t>002661</t>
  </si>
  <si>
    <t>181253</t>
  </si>
  <si>
    <t>กรรณิการ์ สุขกลิ่น</t>
  </si>
  <si>
    <t>7220730100002565</t>
  </si>
  <si>
    <t>1119901890991</t>
  </si>
  <si>
    <t>002662</t>
  </si>
  <si>
    <t>181303</t>
  </si>
  <si>
    <t>น.ส. นิภาวรรณ โพธิ์พัฒน์พงศ์</t>
  </si>
  <si>
    <t>5000161031039461</t>
  </si>
  <si>
    <t>1100800089984</t>
  </si>
  <si>
    <t>002663</t>
  </si>
  <si>
    <t>181312</t>
  </si>
  <si>
    <t>นาย ไชยา คำอุ่น</t>
  </si>
  <si>
    <t>7230170100103965</t>
  </si>
  <si>
    <t>14230166768</t>
  </si>
  <si>
    <t>002664</t>
  </si>
  <si>
    <t>181339</t>
  </si>
  <si>
    <t>002665</t>
  </si>
  <si>
    <t>181343</t>
  </si>
  <si>
    <t>ภิญญาพัชญ์ สุดบุญมา</t>
  </si>
  <si>
    <t>7230570100481251</t>
  </si>
  <si>
    <t>14230479513</t>
  </si>
  <si>
    <t>002666</t>
  </si>
  <si>
    <t>181347</t>
  </si>
  <si>
    <t>น.ส. วันทนา นุ่มเอี่ยม</t>
  </si>
  <si>
    <t>7230170100098271</t>
  </si>
  <si>
    <t>14230161882</t>
  </si>
  <si>
    <t>002667</t>
  </si>
  <si>
    <t>181348</t>
  </si>
  <si>
    <t>นาย ชัชวาลย์ วัฒนธร</t>
  </si>
  <si>
    <t>7230170100122433</t>
  </si>
  <si>
    <t>14230182647</t>
  </si>
  <si>
    <t>002668</t>
  </si>
  <si>
    <t>181349</t>
  </si>
  <si>
    <t>7230570100538788</t>
  </si>
  <si>
    <t>14230512847</t>
  </si>
  <si>
    <t>002669</t>
  </si>
  <si>
    <t>181353</t>
  </si>
  <si>
    <t>002670</t>
  </si>
  <si>
    <t>181401</t>
  </si>
  <si>
    <t>น.ส. วรรณ์ษา ไพรินทร์</t>
  </si>
  <si>
    <t>7230470100348625</t>
  </si>
  <si>
    <t>14230357680</t>
  </si>
  <si>
    <t>002671</t>
  </si>
  <si>
    <t>181404</t>
  </si>
  <si>
    <t>ปรียาภรณ์ พูลสวัสดิ์</t>
  </si>
  <si>
    <t>7230270100162162</t>
  </si>
  <si>
    <t>14230217651</t>
  </si>
  <si>
    <t>002672</t>
  </si>
  <si>
    <t>181406</t>
  </si>
  <si>
    <t>002673</t>
  </si>
  <si>
    <t>181412</t>
  </si>
  <si>
    <t>พิมพิมาน บัวทอง</t>
  </si>
  <si>
    <t>7230570100475645</t>
  </si>
  <si>
    <t>14230474802</t>
  </si>
  <si>
    <t>002674</t>
  </si>
  <si>
    <t>181418</t>
  </si>
  <si>
    <t>002675</t>
  </si>
  <si>
    <t>181434</t>
  </si>
  <si>
    <t>WIRAWAN SUEPSRI</t>
  </si>
  <si>
    <t>5000460071001241</t>
  </si>
  <si>
    <t>1350100111837</t>
  </si>
  <si>
    <t>002676</t>
  </si>
  <si>
    <t>181435</t>
  </si>
  <si>
    <t>002677</t>
  </si>
  <si>
    <t>181436</t>
  </si>
  <si>
    <t>MRS.NETSAI WETPERM</t>
  </si>
  <si>
    <t>7230670100668558</t>
  </si>
  <si>
    <t>14230634179</t>
  </si>
  <si>
    <t>002678</t>
  </si>
  <si>
    <t>181448</t>
  </si>
  <si>
    <t>002679</t>
  </si>
  <si>
    <t>181500</t>
  </si>
  <si>
    <t>MISSPANPITA NUANNUN</t>
  </si>
  <si>
    <t>7230270100161510</t>
  </si>
  <si>
    <t>14230217053</t>
  </si>
  <si>
    <t>002680</t>
  </si>
  <si>
    <t>181528</t>
  </si>
  <si>
    <t>ธัญญลักษณ์ มิตรมาตย์</t>
  </si>
  <si>
    <t>7230770100829730</t>
  </si>
  <si>
    <t>14230400874</t>
  </si>
  <si>
    <t>002681</t>
  </si>
  <si>
    <t>181533</t>
  </si>
  <si>
    <t>น.ส. กรรณิการ์ บัวนาค</t>
  </si>
  <si>
    <t>7230270100176751</t>
  </si>
  <si>
    <t>14230229878</t>
  </si>
  <si>
    <t>0553</t>
  </si>
  <si>
    <t>002682</t>
  </si>
  <si>
    <t>181546</t>
  </si>
  <si>
    <t>น.ส. จิราภา ใจมา</t>
  </si>
  <si>
    <t>9010221102000871</t>
  </si>
  <si>
    <t>13210001219</t>
  </si>
  <si>
    <t>002683</t>
  </si>
  <si>
    <t>181559</t>
  </si>
  <si>
    <t>ว่าที่ ร.ต. อนุพงศ์ เหล่าอุ่นอ่อน</t>
  </si>
  <si>
    <t>5002761011054814</t>
  </si>
  <si>
    <t>1311200007021</t>
  </si>
  <si>
    <t>002684</t>
  </si>
  <si>
    <t>181600</t>
  </si>
  <si>
    <t>MR.PHONGSIT SRIBURIN</t>
  </si>
  <si>
    <t>7230370100301552</t>
  </si>
  <si>
    <t>14230332822</t>
  </si>
  <si>
    <t>002685</t>
  </si>
  <si>
    <t>181614</t>
  </si>
  <si>
    <t>น.ส. วิจิตรา พลเดช</t>
  </si>
  <si>
    <t>5000161061058456</t>
  </si>
  <si>
    <t>1450200131251</t>
  </si>
  <si>
    <t>0008</t>
  </si>
  <si>
    <t>002686</t>
  </si>
  <si>
    <t>181619</t>
  </si>
  <si>
    <t>อุรัสยา ชมสนัด</t>
  </si>
  <si>
    <t>7230370100306441</t>
  </si>
  <si>
    <t>14230336838</t>
  </si>
  <si>
    <t>002687</t>
  </si>
  <si>
    <t>อรญา สมสะอาด</t>
  </si>
  <si>
    <t>5000761051063818</t>
  </si>
  <si>
    <t>12180007990</t>
  </si>
  <si>
    <t>002688</t>
  </si>
  <si>
    <t>181621</t>
  </si>
  <si>
    <t>7230270100204549</t>
  </si>
  <si>
    <t>14230248732</t>
  </si>
  <si>
    <t>002689</t>
  </si>
  <si>
    <t>181622</t>
  </si>
  <si>
    <t>MISSWANIDA SAMAKSAMAN</t>
  </si>
  <si>
    <t>7230370100287337</t>
  </si>
  <si>
    <t>14230321180</t>
  </si>
  <si>
    <t>002690</t>
  </si>
  <si>
    <t>181637</t>
  </si>
  <si>
    <t>002691</t>
  </si>
  <si>
    <t>181641</t>
  </si>
  <si>
    <t>MRS.PHATTARAPORN WONGJIRAPRAPAKUL</t>
  </si>
  <si>
    <t>7220730100008424</t>
  </si>
  <si>
    <t>3430700367285</t>
  </si>
  <si>
    <t>002692</t>
  </si>
  <si>
    <t>181647</t>
  </si>
  <si>
    <t>ธฌกร ประภัสพงษา</t>
  </si>
  <si>
    <t>7230370100229790</t>
  </si>
  <si>
    <t>14230273535</t>
  </si>
  <si>
    <t>002693</t>
  </si>
  <si>
    <t>181650</t>
  </si>
  <si>
    <t>น.ส. ยุพเรศ ขาวเพชร</t>
  </si>
  <si>
    <t>8002059091086394</t>
  </si>
  <si>
    <t>1840100252274</t>
  </si>
  <si>
    <t>002694</t>
  </si>
  <si>
    <t>181652</t>
  </si>
  <si>
    <t>ณัฐภัทร รัตนใหม่</t>
  </si>
  <si>
    <t>7230530100498461</t>
  </si>
  <si>
    <t>1102003377171</t>
  </si>
  <si>
    <t>002695</t>
  </si>
  <si>
    <t>181654</t>
  </si>
  <si>
    <t>MISSA NUSARA SEEKA</t>
  </si>
  <si>
    <t>7230370100291154</t>
  </si>
  <si>
    <t>14230324363</t>
  </si>
  <si>
    <t>002696</t>
  </si>
  <si>
    <t>181656</t>
  </si>
  <si>
    <t>MISSPHIMSIRI RODKAEW</t>
  </si>
  <si>
    <t>7230670100726909</t>
  </si>
  <si>
    <t>14230682983</t>
  </si>
  <si>
    <t>002697</t>
  </si>
  <si>
    <t>181657</t>
  </si>
  <si>
    <t>ชุติมณฑน์ กัลยาณกิตติ</t>
  </si>
  <si>
    <t>7221170100038338</t>
  </si>
  <si>
    <t>14220112939</t>
  </si>
  <si>
    <t>002698</t>
  </si>
  <si>
    <t>181701</t>
  </si>
  <si>
    <t>นาย ประจักษ์ สมจิตร</t>
  </si>
  <si>
    <t>7221170100016336</t>
  </si>
  <si>
    <t>14220094612</t>
  </si>
  <si>
    <t>002699</t>
  </si>
  <si>
    <t>181710</t>
  </si>
  <si>
    <t>นาย ศราวุธ ทองแท่งใหญ่</t>
  </si>
  <si>
    <t>7230470100340992</t>
  </si>
  <si>
    <t>14230364287</t>
  </si>
  <si>
    <t>002700</t>
  </si>
  <si>
    <t>MISS ARAYA HEMWARANON THOAYMEER</t>
  </si>
  <si>
    <t>7230370100315164</t>
  </si>
  <si>
    <t>14230344024</t>
  </si>
  <si>
    <t>002701</t>
  </si>
  <si>
    <t>181712</t>
  </si>
  <si>
    <t>ญาดา ตะวัน</t>
  </si>
  <si>
    <t>7221270100073430</t>
  </si>
  <si>
    <t>14220142041</t>
  </si>
  <si>
    <t>181715</t>
  </si>
  <si>
    <t>น.ส. สุปราณี แสงพระพาย</t>
  </si>
  <si>
    <t>7230370100310281</t>
  </si>
  <si>
    <t>14230339933</t>
  </si>
  <si>
    <t>0320</t>
  </si>
  <si>
    <t>002703</t>
  </si>
  <si>
    <t>181716</t>
  </si>
  <si>
    <t>ศิครินทร์ ทาราช</t>
  </si>
  <si>
    <t>7230870100992198</t>
  </si>
  <si>
    <t>14230857889</t>
  </si>
  <si>
    <t>002704</t>
  </si>
  <si>
    <t>181732</t>
  </si>
  <si>
    <t>MR.KANIT PAENGKHAM</t>
  </si>
  <si>
    <t>7230770100792094</t>
  </si>
  <si>
    <t>14230736822</t>
  </si>
  <si>
    <t>002705</t>
  </si>
  <si>
    <t>นาย ฐนพัชญ์ ปรีย์วรินทร์</t>
  </si>
  <si>
    <t>7230170100108980</t>
  </si>
  <si>
    <t>14230171000</t>
  </si>
  <si>
    <t>002706</t>
  </si>
  <si>
    <t>181733</t>
  </si>
  <si>
    <t>นาย สุรเดช บินรัตแก้ว</t>
  </si>
  <si>
    <t>7230170100127659</t>
  </si>
  <si>
    <t>14230158932</t>
  </si>
  <si>
    <t>0438</t>
  </si>
  <si>
    <t>002707</t>
  </si>
  <si>
    <t>181736</t>
  </si>
  <si>
    <t>NOKNOI SAWATSRI</t>
  </si>
  <si>
    <t>5000459111021067</t>
  </si>
  <si>
    <t>12160032533</t>
  </si>
  <si>
    <t>002708</t>
  </si>
  <si>
    <t>181743</t>
  </si>
  <si>
    <t>นาย อนุวัฒน์ สุขเจริญ</t>
  </si>
  <si>
    <t>7230530100606833</t>
  </si>
  <si>
    <t>14230583670</t>
  </si>
  <si>
    <t>002709</t>
  </si>
  <si>
    <t>181750</t>
  </si>
  <si>
    <t>น.ส. พงษ์พิศ ชมภูพื้น</t>
  </si>
  <si>
    <t>7230370100278613</t>
  </si>
  <si>
    <t>14230314710</t>
  </si>
  <si>
    <t>002710</t>
  </si>
  <si>
    <t>181751</t>
  </si>
  <si>
    <t>นางสาว ปริศรา หมัดหมัน</t>
  </si>
  <si>
    <t>7230570100537247</t>
  </si>
  <si>
    <t>14230526488</t>
  </si>
  <si>
    <t>002711</t>
  </si>
  <si>
    <t>181756</t>
  </si>
  <si>
    <t>น.ส. ณิชาพัชร นุ่มเมือง</t>
  </si>
  <si>
    <t>7230370100266157</t>
  </si>
  <si>
    <t>14230304373</t>
  </si>
  <si>
    <t>181758</t>
  </si>
  <si>
    <t>นางสาว อภิญญา หาญจันทร์</t>
  </si>
  <si>
    <t>7230370100295482</t>
  </si>
  <si>
    <t>14230327885</t>
  </si>
  <si>
    <t>002713</t>
  </si>
  <si>
    <t>181802</t>
  </si>
  <si>
    <t>วันทนา มะณี</t>
  </si>
  <si>
    <t>7221070100001870</t>
  </si>
  <si>
    <t>14220082646</t>
  </si>
  <si>
    <t>002714</t>
  </si>
  <si>
    <t>181805</t>
  </si>
  <si>
    <t>MISSSASIWIMON MORAKSA</t>
  </si>
  <si>
    <t>7230370100289108</t>
  </si>
  <si>
    <t>14230322682</t>
  </si>
  <si>
    <t>002715</t>
  </si>
  <si>
    <t>181807</t>
  </si>
  <si>
    <t>น.ส. จุฑามาศ เหลืองอ่อน</t>
  </si>
  <si>
    <t>7230370100277270</t>
  </si>
  <si>
    <t>14230313791</t>
  </si>
  <si>
    <t>002716</t>
  </si>
  <si>
    <t>181838</t>
  </si>
  <si>
    <t>รัตน์ทวิกา บุญช่วยแก้ว</t>
  </si>
  <si>
    <t>7230370100315846</t>
  </si>
  <si>
    <t>14230344561</t>
  </si>
  <si>
    <t>002717</t>
  </si>
  <si>
    <t>181848</t>
  </si>
  <si>
    <t>MRS.TAWHAN RATTANA</t>
  </si>
  <si>
    <t>7230370100329346</t>
  </si>
  <si>
    <t>14230356055</t>
  </si>
  <si>
    <t>002718</t>
  </si>
  <si>
    <t>181850</t>
  </si>
  <si>
    <t>นาย ธีรยุทธิ์ บุญศิริ</t>
  </si>
  <si>
    <t>7230270100220795</t>
  </si>
  <si>
    <t>14230249269</t>
  </si>
  <si>
    <t>0259</t>
  </si>
  <si>
    <t>002719</t>
  </si>
  <si>
    <t>181924</t>
  </si>
  <si>
    <t>นาง อารยาพร แก้วเกิด</t>
  </si>
  <si>
    <t>7221270100072219</t>
  </si>
  <si>
    <t>14220140987</t>
  </si>
  <si>
    <t>002720</t>
  </si>
  <si>
    <t>181927</t>
  </si>
  <si>
    <t>นาย โภคัย กองกลิ่น</t>
  </si>
  <si>
    <t>7230770100917681</t>
  </si>
  <si>
    <t>14230837584</t>
  </si>
  <si>
    <t>002721</t>
  </si>
  <si>
    <t>181932</t>
  </si>
  <si>
    <t>นาย พิชิตพล ลีธีระ</t>
  </si>
  <si>
    <t>7230470100392288</t>
  </si>
  <si>
    <t>14230404746</t>
  </si>
  <si>
    <t>002722</t>
  </si>
  <si>
    <t>181935</t>
  </si>
  <si>
    <t>MISSYUPHAWAN NANGSUNGNOEN</t>
  </si>
  <si>
    <t>7230170100145028</t>
  </si>
  <si>
    <t>14230202031</t>
  </si>
  <si>
    <t>002723</t>
  </si>
  <si>
    <t>181938</t>
  </si>
  <si>
    <t>MISSKAISSANA PROM IN</t>
  </si>
  <si>
    <t>7230470100357724</t>
  </si>
  <si>
    <t>14230377288</t>
  </si>
  <si>
    <t>002724</t>
  </si>
  <si>
    <t>181939</t>
  </si>
  <si>
    <t>เกรียงไกร เรือนงาม</t>
  </si>
  <si>
    <t>7230270100171009</t>
  </si>
  <si>
    <t>14230186953</t>
  </si>
  <si>
    <t>002725</t>
  </si>
  <si>
    <t>181943</t>
  </si>
  <si>
    <t>อรวิกา เกตุแก้ว</t>
  </si>
  <si>
    <t>7230310100229150</t>
  </si>
  <si>
    <t>14230272938</t>
  </si>
  <si>
    <t>002726</t>
  </si>
  <si>
    <t>181950</t>
  </si>
  <si>
    <t>MR.APINAN WISATCHANAM</t>
  </si>
  <si>
    <t>7230370100251054</t>
  </si>
  <si>
    <t>14230291671</t>
  </si>
  <si>
    <t>002727</t>
  </si>
  <si>
    <t>181952</t>
  </si>
  <si>
    <t>นาย อนุชา ก่อมขุนทด</t>
  </si>
  <si>
    <t>7230370100322418</t>
  </si>
  <si>
    <t>14230350062</t>
  </si>
  <si>
    <t>002728</t>
  </si>
  <si>
    <t>182001</t>
  </si>
  <si>
    <t>นาย สุริยัณห์ หลอดเหลา</t>
  </si>
  <si>
    <t>7230430100344545</t>
  </si>
  <si>
    <t>1529900908698</t>
  </si>
  <si>
    <t>0254</t>
  </si>
  <si>
    <t>002729</t>
  </si>
  <si>
    <t>น.ส. ศรัญญา จอมบุญ</t>
  </si>
  <si>
    <t>7230170100108524</t>
  </si>
  <si>
    <t>14230170596</t>
  </si>
  <si>
    <t>0675</t>
  </si>
  <si>
    <t>002730</t>
  </si>
  <si>
    <t>182002</t>
  </si>
  <si>
    <t>7230370100289115</t>
  </si>
  <si>
    <t>14230322691</t>
  </si>
  <si>
    <t>002731</t>
  </si>
  <si>
    <t>182003</t>
  </si>
  <si>
    <t>MISSNAPALAI PIAPIROM</t>
  </si>
  <si>
    <t>7230370100308419</t>
  </si>
  <si>
    <t>14230336376</t>
  </si>
  <si>
    <t>002732</t>
  </si>
  <si>
    <t>182005</t>
  </si>
  <si>
    <t>น.ส. ทิติยา ฝ่ายจิตชอบ</t>
  </si>
  <si>
    <t>7230470100391979</t>
  </si>
  <si>
    <t>14230404493</t>
  </si>
  <si>
    <t>002733</t>
  </si>
  <si>
    <t>182016</t>
  </si>
  <si>
    <t>สนธยา เกษมพงษ์</t>
  </si>
  <si>
    <t>7230230100159434</t>
  </si>
  <si>
    <t>1365400000822</t>
  </si>
  <si>
    <t>002734</t>
  </si>
  <si>
    <t>182028</t>
  </si>
  <si>
    <t>ลัดดาวรรณ อู่เสือพะเนา</t>
  </si>
  <si>
    <t>7230270100223067</t>
  </si>
  <si>
    <t>14230268077</t>
  </si>
  <si>
    <t>002735</t>
  </si>
  <si>
    <t>182030</t>
  </si>
  <si>
    <t>นางสาว อุไรวรรณ บุตะเคียน</t>
  </si>
  <si>
    <t>7230470100358675</t>
  </si>
  <si>
    <t>14230377970</t>
  </si>
  <si>
    <t>002736</t>
  </si>
  <si>
    <t>182040</t>
  </si>
  <si>
    <t>MR.SOMCHAI PHOKPHUN</t>
  </si>
  <si>
    <t>7221270100065098</t>
  </si>
  <si>
    <t>14220134771</t>
  </si>
  <si>
    <t>002737</t>
  </si>
  <si>
    <t>182051</t>
  </si>
  <si>
    <t>MR.APISIT PRATHUMWAN</t>
  </si>
  <si>
    <t>7230670100663018</t>
  </si>
  <si>
    <t>14230629605</t>
  </si>
  <si>
    <t>002738</t>
  </si>
  <si>
    <t>182057</t>
  </si>
  <si>
    <t>นาย วีระยุทธ ประพฤติชอบ</t>
  </si>
  <si>
    <t>7230370100265508</t>
  </si>
  <si>
    <t>14230303800</t>
  </si>
  <si>
    <t>002739</t>
  </si>
  <si>
    <t>182117</t>
  </si>
  <si>
    <t>สุวนีย์ ขำกลับ</t>
  </si>
  <si>
    <t>7220530100007732</t>
  </si>
  <si>
    <t>1800900110962</t>
  </si>
  <si>
    <t>002740</t>
  </si>
  <si>
    <t>182119</t>
  </si>
  <si>
    <t>กมลชนก ขาวจันทร์</t>
  </si>
  <si>
    <t>7221270100090086</t>
  </si>
  <si>
    <t>14220155041</t>
  </si>
  <si>
    <t>002741</t>
  </si>
  <si>
    <t>182124</t>
  </si>
  <si>
    <t>ศิริวรรณ ศิริรินโท</t>
  </si>
  <si>
    <t>7230370100238881</t>
  </si>
  <si>
    <t>14230266014</t>
  </si>
  <si>
    <t>002742</t>
  </si>
  <si>
    <t>182126</t>
  </si>
  <si>
    <t>น.ส. สุมาลี เดือนขาว</t>
  </si>
  <si>
    <t>7221270100045419</t>
  </si>
  <si>
    <t>14220118419</t>
  </si>
  <si>
    <t>002743</t>
  </si>
  <si>
    <t>182130</t>
  </si>
  <si>
    <t>นาย ชวสิต ทรงจิตร</t>
  </si>
  <si>
    <t>7230370100299138</t>
  </si>
  <si>
    <t>14230330844</t>
  </si>
  <si>
    <t>002744</t>
  </si>
  <si>
    <t>182134</t>
  </si>
  <si>
    <t>น.ส. เมธิรา มากมา</t>
  </si>
  <si>
    <t>7221270100092096</t>
  </si>
  <si>
    <t>14220156642</t>
  </si>
  <si>
    <t>002745</t>
  </si>
  <si>
    <t>182149</t>
  </si>
  <si>
    <t>MISSORAWAN ARTSENA</t>
  </si>
  <si>
    <t>7230470100402200</t>
  </si>
  <si>
    <t>14230412998</t>
  </si>
  <si>
    <t>002746</t>
  </si>
  <si>
    <t>182150</t>
  </si>
  <si>
    <t>MISSJINTANA BUTCHAN</t>
  </si>
  <si>
    <t>7230170100142890</t>
  </si>
  <si>
    <t>14230200195</t>
  </si>
  <si>
    <t>002747</t>
  </si>
  <si>
    <t>182156</t>
  </si>
  <si>
    <t>นาย บุญนำ อินทะนิล</t>
  </si>
  <si>
    <t>7230470100372208</t>
  </si>
  <si>
    <t>14230388409</t>
  </si>
  <si>
    <t>0467</t>
  </si>
  <si>
    <t>002748</t>
  </si>
  <si>
    <t>182210</t>
  </si>
  <si>
    <t>น.ส. ณัฏฐวี วิรุฬห์ตั้งตระกูล</t>
  </si>
  <si>
    <t>7230370100320102</t>
  </si>
  <si>
    <t>14230348137</t>
  </si>
  <si>
    <t>002749</t>
  </si>
  <si>
    <t>182212</t>
  </si>
  <si>
    <t>MISSNAMFON JANTHARO</t>
  </si>
  <si>
    <t>7230470100402813</t>
  </si>
  <si>
    <t>14230413608</t>
  </si>
  <si>
    <t>002750</t>
  </si>
  <si>
    <t>182223</t>
  </si>
  <si>
    <t>นางสาว อนิสา โพธิกุล</t>
  </si>
  <si>
    <t>7230570100533511</t>
  </si>
  <si>
    <t>14230523355</t>
  </si>
  <si>
    <t>002751</t>
  </si>
  <si>
    <t>182225</t>
  </si>
  <si>
    <t>นาง จันทนา ราชชมภู</t>
  </si>
  <si>
    <t>7221270100085203</t>
  </si>
  <si>
    <t>14220151618</t>
  </si>
  <si>
    <t>0537</t>
  </si>
  <si>
    <t>002752</t>
  </si>
  <si>
    <t>182231</t>
  </si>
  <si>
    <t>WEERAPON BOONRACH</t>
  </si>
  <si>
    <t>7230370100256350</t>
  </si>
  <si>
    <t>14230296194</t>
  </si>
  <si>
    <t>002753</t>
  </si>
  <si>
    <t>วันนี แววศรี</t>
  </si>
  <si>
    <t>7230670100684078</t>
  </si>
  <si>
    <t>14230647171</t>
  </si>
  <si>
    <t>002754</t>
  </si>
  <si>
    <t>182243</t>
  </si>
  <si>
    <t>RATTANA PUEKNOI</t>
  </si>
  <si>
    <t>5000161071013609</t>
  </si>
  <si>
    <t>5103200021977</t>
  </si>
  <si>
    <t>002755</t>
  </si>
  <si>
    <t>182244</t>
  </si>
  <si>
    <t>เสาวภา วงษ์พะโสม</t>
  </si>
  <si>
    <t>7230470100340695</t>
  </si>
  <si>
    <t>14220057728</t>
  </si>
  <si>
    <t>002756</t>
  </si>
  <si>
    <t>182251</t>
  </si>
  <si>
    <t>มยุรี ทองแถม</t>
  </si>
  <si>
    <t>7230470100412787</t>
  </si>
  <si>
    <t>14230422163</t>
  </si>
  <si>
    <t>002757</t>
  </si>
  <si>
    <t>182257</t>
  </si>
  <si>
    <t>JUTARAT THUEANMUEANG</t>
  </si>
  <si>
    <t>7230470100414784</t>
  </si>
  <si>
    <t>14230423847</t>
  </si>
  <si>
    <t>002758</t>
  </si>
  <si>
    <t>182302</t>
  </si>
  <si>
    <t>นาง เรณู หนูเยาว์</t>
  </si>
  <si>
    <t>7230470100341503</t>
  </si>
  <si>
    <t>14230243351</t>
  </si>
  <si>
    <t>002759</t>
  </si>
  <si>
    <t>182304</t>
  </si>
  <si>
    <t>น.ส. วรรัตน์ คำประเสริฐ</t>
  </si>
  <si>
    <t>5000160091061365</t>
  </si>
  <si>
    <t>1101499133917</t>
  </si>
  <si>
    <t>002760</t>
  </si>
  <si>
    <t>7230370100240674</t>
  </si>
  <si>
    <t>14230282604</t>
  </si>
  <si>
    <t>002761</t>
  </si>
  <si>
    <t>182307</t>
  </si>
  <si>
    <t>นาย นิพนธ์ คำโต๊ะ</t>
  </si>
  <si>
    <t>7230470100418794</t>
  </si>
  <si>
    <t>14230427256</t>
  </si>
  <si>
    <t>0395</t>
  </si>
  <si>
    <t>002762</t>
  </si>
  <si>
    <t>182309</t>
  </si>
  <si>
    <t>น.ส. พิชามญช์ ก้อมชัยภูมิ</t>
  </si>
  <si>
    <t>7230470100384814</t>
  </si>
  <si>
    <t>14230398489</t>
  </si>
  <si>
    <t>002763</t>
  </si>
  <si>
    <t>182315</t>
  </si>
  <si>
    <t>สนั่น เชื้อคำเพ็ง</t>
  </si>
  <si>
    <t>7230670100683924</t>
  </si>
  <si>
    <t>14230647028</t>
  </si>
  <si>
    <t>002764</t>
  </si>
  <si>
    <t>182330</t>
  </si>
  <si>
    <t>NUNTIKARN MUKURA</t>
  </si>
  <si>
    <t>7230470100412827</t>
  </si>
  <si>
    <t>14230185286</t>
  </si>
  <si>
    <t>002765</t>
  </si>
  <si>
    <t>182331</t>
  </si>
  <si>
    <t>น.ส. โยษิตา พันบัวแดง</t>
  </si>
  <si>
    <t>7230170100145009</t>
  </si>
  <si>
    <t>14230202016</t>
  </si>
  <si>
    <t>002766</t>
  </si>
  <si>
    <t>182333</t>
  </si>
  <si>
    <t>SOMMAI CHANGPLUK</t>
  </si>
  <si>
    <t>7230470100410892</t>
  </si>
  <si>
    <t>14230420550</t>
  </si>
  <si>
    <t>002767</t>
  </si>
  <si>
    <t>182349</t>
  </si>
  <si>
    <t>ด.ช. ทักษิณัตว์ ศรีพันยอม</t>
  </si>
  <si>
    <t>7230470100404660</t>
  </si>
  <si>
    <t>14230415239</t>
  </si>
  <si>
    <t>002768</t>
  </si>
  <si>
    <t>182357</t>
  </si>
  <si>
    <t>น.ส. วัลภา นนทศักดิ์</t>
  </si>
  <si>
    <t>7230470100358604</t>
  </si>
  <si>
    <t>14230377925</t>
  </si>
  <si>
    <t>002769</t>
  </si>
  <si>
    <t>182359</t>
  </si>
  <si>
    <t>น.ส. สุขจิตรา ธรรมนิยม</t>
  </si>
  <si>
    <t>7230470100440370</t>
  </si>
  <si>
    <t>14230445431</t>
  </si>
  <si>
    <t>002770</t>
  </si>
  <si>
    <t>182407</t>
  </si>
  <si>
    <t>นางสาว ธิดารัตน์ บุญฉันท์</t>
  </si>
  <si>
    <t>7230470100403935</t>
  </si>
  <si>
    <t>14230414603</t>
  </si>
  <si>
    <t>002771</t>
  </si>
  <si>
    <t>182408</t>
  </si>
  <si>
    <t>สรวงสุดา พรหมสกุล</t>
  </si>
  <si>
    <t>7230170100149586</t>
  </si>
  <si>
    <t>14230205025</t>
  </si>
  <si>
    <t>002772</t>
  </si>
  <si>
    <t>182412</t>
  </si>
  <si>
    <t>MISS SOMPRON PHAIPRUK</t>
  </si>
  <si>
    <t>7230270100176179</t>
  </si>
  <si>
    <t>14230229246</t>
  </si>
  <si>
    <t>002773</t>
  </si>
  <si>
    <t>182423</t>
  </si>
  <si>
    <t>นาย ทัพท์นครินทร์ โพธิศิริ</t>
  </si>
  <si>
    <t>7230270100207333</t>
  </si>
  <si>
    <t>14230255247</t>
  </si>
  <si>
    <t>002774</t>
  </si>
  <si>
    <t>182437</t>
  </si>
  <si>
    <t>MISSTHANYALAK NONGKHUNSAN</t>
  </si>
  <si>
    <t>7230470100415789</t>
  </si>
  <si>
    <t>14230424694</t>
  </si>
  <si>
    <t>002775</t>
  </si>
  <si>
    <t>182440</t>
  </si>
  <si>
    <t>สมทรง คล้ายทอง</t>
  </si>
  <si>
    <t>7230470100341272</t>
  </si>
  <si>
    <t>14230203176</t>
  </si>
  <si>
    <t>002776</t>
  </si>
  <si>
    <t>182448</t>
  </si>
  <si>
    <t>จารุณี สาพิมล</t>
  </si>
  <si>
    <t>7230270100157417</t>
  </si>
  <si>
    <t>14230212393</t>
  </si>
  <si>
    <t>002777</t>
  </si>
  <si>
    <t>182452</t>
  </si>
  <si>
    <t>จรัญ เกสร</t>
  </si>
  <si>
    <t>7230270100194638</t>
  </si>
  <si>
    <t>14230244538</t>
  </si>
  <si>
    <t>002778</t>
  </si>
  <si>
    <t>เอกพจน์ เกตุยา</t>
  </si>
  <si>
    <t>7230470100440513</t>
  </si>
  <si>
    <t>14230445542</t>
  </si>
  <si>
    <t>002779</t>
  </si>
  <si>
    <t>182457</t>
  </si>
  <si>
    <t>เถกิงเกียรติ มีชัย</t>
  </si>
  <si>
    <t>7220740100000495</t>
  </si>
  <si>
    <t>1669800191154</t>
  </si>
  <si>
    <t>002780</t>
  </si>
  <si>
    <t>182500</t>
  </si>
  <si>
    <t>นาย ทวีศักดิ์ สุขจันทร์</t>
  </si>
  <si>
    <t>7230470100403375</t>
  </si>
  <si>
    <t>14230414128</t>
  </si>
  <si>
    <t>002781</t>
  </si>
  <si>
    <t>MR.ADISAK NIRAPHUN</t>
  </si>
  <si>
    <t>7230230100151981</t>
  </si>
  <si>
    <t>1609900344840</t>
  </si>
  <si>
    <t>002782</t>
  </si>
  <si>
    <t>182504</t>
  </si>
  <si>
    <t>นาย ณรงค์ จิงเหม็ง</t>
  </si>
  <si>
    <t>7230630100710371</t>
  </si>
  <si>
    <t>3200100563328</t>
  </si>
  <si>
    <t>002783</t>
  </si>
  <si>
    <t>นางสาว จิรัญญา พรมภักดี</t>
  </si>
  <si>
    <t>7230770100884974</t>
  </si>
  <si>
    <t>14230811083</t>
  </si>
  <si>
    <t>002784</t>
  </si>
  <si>
    <t>182528</t>
  </si>
  <si>
    <t>น.ส. ลักษมี นวลจันทร์</t>
  </si>
  <si>
    <t>7230470100348174</t>
  </si>
  <si>
    <t>14230369816</t>
  </si>
  <si>
    <t>002785</t>
  </si>
  <si>
    <t>นาง ชุจิตา ไกรศร</t>
  </si>
  <si>
    <t>7230270100195560</t>
  </si>
  <si>
    <t>14230245289</t>
  </si>
  <si>
    <t>002786</t>
  </si>
  <si>
    <t>182535</t>
  </si>
  <si>
    <t>นางสาว วิไลลักษณ์ ส้มเกิด</t>
  </si>
  <si>
    <t>7230470100433030</t>
  </si>
  <si>
    <t>14230439309</t>
  </si>
  <si>
    <t>002787</t>
  </si>
  <si>
    <t>182543</t>
  </si>
  <si>
    <t>มานพ ปักษี</t>
  </si>
  <si>
    <t>7230570100601738</t>
  </si>
  <si>
    <t>14230579957</t>
  </si>
  <si>
    <t>002788</t>
  </si>
  <si>
    <t>182544</t>
  </si>
  <si>
    <t>นางสาว จิรวรรณ แนวโนนทัน</t>
  </si>
  <si>
    <t>7230770100869491</t>
  </si>
  <si>
    <t>14230798911</t>
  </si>
  <si>
    <t>002789</t>
  </si>
  <si>
    <t>182554</t>
  </si>
  <si>
    <t>พอเจตน์ โกศล</t>
  </si>
  <si>
    <t>7220730100005183</t>
  </si>
  <si>
    <t>1640700109172</t>
  </si>
  <si>
    <t>002790</t>
  </si>
  <si>
    <t>182622</t>
  </si>
  <si>
    <t>นาย ธงชัย จันทร์ผอง</t>
  </si>
  <si>
    <t>7221230100053737</t>
  </si>
  <si>
    <t>1349900973556</t>
  </si>
  <si>
    <t>002791</t>
  </si>
  <si>
    <t>182633</t>
  </si>
  <si>
    <t>วิมลรัตน์ ใจกัด</t>
  </si>
  <si>
    <t>7230570100468160</t>
  </si>
  <si>
    <t>14230468573</t>
  </si>
  <si>
    <t>002792</t>
  </si>
  <si>
    <t>182643</t>
  </si>
  <si>
    <t>ชัยสิทธิ์ ทองสวัสดิ์</t>
  </si>
  <si>
    <t>7230470100382158</t>
  </si>
  <si>
    <t>14230396417</t>
  </si>
  <si>
    <t>002793</t>
  </si>
  <si>
    <t>182646</t>
  </si>
  <si>
    <t>น.ส. นพัชฌา สีดาแก้ว</t>
  </si>
  <si>
    <t>7230370100251174</t>
  </si>
  <si>
    <t>14230291783</t>
  </si>
  <si>
    <t>002794</t>
  </si>
  <si>
    <t>182658</t>
  </si>
  <si>
    <t>นาย ภูธร หน่อน้อย</t>
  </si>
  <si>
    <t>7230570100488521</t>
  </si>
  <si>
    <t>14230485542</t>
  </si>
  <si>
    <t>002795</t>
  </si>
  <si>
    <t>182702</t>
  </si>
  <si>
    <t>นางสาว สมศรี ดาวเรือง</t>
  </si>
  <si>
    <t>7230370100259570</t>
  </si>
  <si>
    <t>14230298797</t>
  </si>
  <si>
    <t>002796</t>
  </si>
  <si>
    <t>182712</t>
  </si>
  <si>
    <t>นาย รัชกร ครองแสนเมือง</t>
  </si>
  <si>
    <t>7230370100264060</t>
  </si>
  <si>
    <t>14230302563</t>
  </si>
  <si>
    <t>002797</t>
  </si>
  <si>
    <t>182717</t>
  </si>
  <si>
    <t>นาย อดิศักดิ์ โยธา</t>
  </si>
  <si>
    <t>7230570100504343</t>
  </si>
  <si>
    <t>14230499007</t>
  </si>
  <si>
    <t>002798</t>
  </si>
  <si>
    <t>182721</t>
  </si>
  <si>
    <t>7230370100229490</t>
  </si>
  <si>
    <t>14230273283</t>
  </si>
  <si>
    <t>002799</t>
  </si>
  <si>
    <t>182722</t>
  </si>
  <si>
    <t>นางสาว ดวงกมล นามวงษ์</t>
  </si>
  <si>
    <t>7230270100187982</t>
  </si>
  <si>
    <t>14230239116</t>
  </si>
  <si>
    <t>002800</t>
  </si>
  <si>
    <t>182724</t>
  </si>
  <si>
    <t>MISSNATNAPA PHATSUK</t>
  </si>
  <si>
    <t>7230370100323734</t>
  </si>
  <si>
    <t>14230351212</t>
  </si>
  <si>
    <t>002801</t>
  </si>
  <si>
    <t>182727</t>
  </si>
  <si>
    <t>นางสาว สุกัญญา เล็กกุล</t>
  </si>
  <si>
    <t>7230470100380536</t>
  </si>
  <si>
    <t>14220125831</t>
  </si>
  <si>
    <t>002802</t>
  </si>
  <si>
    <t>182728</t>
  </si>
  <si>
    <t>MISSSASIKAN KAMNEAD</t>
  </si>
  <si>
    <t>7230470100440497</t>
  </si>
  <si>
    <t>14230445529</t>
  </si>
  <si>
    <t>002803</t>
  </si>
  <si>
    <t>182731</t>
  </si>
  <si>
    <t>นาง ณิชภัทร ศิริเสาร์</t>
  </si>
  <si>
    <t>7230670100745296</t>
  </si>
  <si>
    <t>14230698385</t>
  </si>
  <si>
    <t>002804</t>
  </si>
  <si>
    <t>182734</t>
  </si>
  <si>
    <t>จิรวัฒน์ ทองแพรว</t>
  </si>
  <si>
    <t>7230470100426867</t>
  </si>
  <si>
    <t>14230434030</t>
  </si>
  <si>
    <t>002805</t>
  </si>
  <si>
    <t>182752</t>
  </si>
  <si>
    <t>นาย ประชา ปักกาสาร</t>
  </si>
  <si>
    <t>7230470100453503</t>
  </si>
  <si>
    <t>14230456264</t>
  </si>
  <si>
    <t>0474</t>
  </si>
  <si>
    <t>002806</t>
  </si>
  <si>
    <t>182756</t>
  </si>
  <si>
    <t>น.ส. สิริรัตน์ จันทะกันยา</t>
  </si>
  <si>
    <t>7230570100503776</t>
  </si>
  <si>
    <t>14230498522</t>
  </si>
  <si>
    <t>0536</t>
  </si>
  <si>
    <t>002807</t>
  </si>
  <si>
    <t>182757</t>
  </si>
  <si>
    <t>7230370100288614</t>
  </si>
  <si>
    <t>14230322256</t>
  </si>
  <si>
    <t>002808</t>
  </si>
  <si>
    <t>182759</t>
  </si>
  <si>
    <t>น.ส. ภวิษยา ภู่มี</t>
  </si>
  <si>
    <t>7230470100423322</t>
  </si>
  <si>
    <t>14230430676</t>
  </si>
  <si>
    <t>002809</t>
  </si>
  <si>
    <t>182803</t>
  </si>
  <si>
    <t>ศุภณัฐ โพธิ์แก้ว</t>
  </si>
  <si>
    <t>7230570100497040</t>
  </si>
  <si>
    <t>14230492755</t>
  </si>
  <si>
    <t>002810</t>
  </si>
  <si>
    <t>182805</t>
  </si>
  <si>
    <t>สุพิณ ชัยวิรัช</t>
  </si>
  <si>
    <t>7230570100497548</t>
  </si>
  <si>
    <t>14230475597</t>
  </si>
  <si>
    <t>002811</t>
  </si>
  <si>
    <t>002812</t>
  </si>
  <si>
    <t>182807</t>
  </si>
  <si>
    <t>นาย นัฐภณย์ พวงสันเทียะ</t>
  </si>
  <si>
    <t>7221130100019820</t>
  </si>
  <si>
    <t>3331400348228</t>
  </si>
  <si>
    <t>002813</t>
  </si>
  <si>
    <t>182816</t>
  </si>
  <si>
    <t>น.ส. มาริสา การเกณฑ์</t>
  </si>
  <si>
    <t>5000461021067419</t>
  </si>
  <si>
    <t>1190200051153</t>
  </si>
  <si>
    <t>002814</t>
  </si>
  <si>
    <t>MRS.SOMPRATANA PIMPA</t>
  </si>
  <si>
    <t>7230570100493738</t>
  </si>
  <si>
    <t>14230418972</t>
  </si>
  <si>
    <t>002815</t>
  </si>
  <si>
    <t>182821</t>
  </si>
  <si>
    <t>JUNSUDA CHOTSRI</t>
  </si>
  <si>
    <t>7230270100211110</t>
  </si>
  <si>
    <t>14230248489</t>
  </si>
  <si>
    <t>002816</t>
  </si>
  <si>
    <t>182826</t>
  </si>
  <si>
    <t>นาย จิรายุทธ์ ศรีตะวัน</t>
  </si>
  <si>
    <t>7230370100223735</t>
  </si>
  <si>
    <t>14230176811</t>
  </si>
  <si>
    <t>002817</t>
  </si>
  <si>
    <t>182831</t>
  </si>
  <si>
    <t>MRS. PREEYA MEESUK</t>
  </si>
  <si>
    <t>7230370100330144</t>
  </si>
  <si>
    <t>14230356791</t>
  </si>
  <si>
    <t>002818</t>
  </si>
  <si>
    <t>182844</t>
  </si>
  <si>
    <t>PRAGASIT HUNGSANG</t>
  </si>
  <si>
    <t>7230270100153116</t>
  </si>
  <si>
    <t>14230208806</t>
  </si>
  <si>
    <t>002819</t>
  </si>
  <si>
    <t>182849</t>
  </si>
  <si>
    <t>น.ส. นัฏฐภัค ผลาชิต</t>
  </si>
  <si>
    <t>7230570100483901</t>
  </si>
  <si>
    <t>14230229898</t>
  </si>
  <si>
    <t>002820</t>
  </si>
  <si>
    <t>บรรลือ บรเพ็ด</t>
  </si>
  <si>
    <t>7230670100644617</t>
  </si>
  <si>
    <t>14230614232</t>
  </si>
  <si>
    <t>002821</t>
  </si>
  <si>
    <t>182852</t>
  </si>
  <si>
    <t>KAIWUT SENAWONG</t>
  </si>
  <si>
    <t>7230470100440255</t>
  </si>
  <si>
    <t>14230445332</t>
  </si>
  <si>
    <t>002822</t>
  </si>
  <si>
    <t>182903</t>
  </si>
  <si>
    <t>MISSSUPAPON SAMDANGSUK</t>
  </si>
  <si>
    <t>7230570100480159</t>
  </si>
  <si>
    <t>14230478607</t>
  </si>
  <si>
    <t>002823</t>
  </si>
  <si>
    <t>182908</t>
  </si>
  <si>
    <t>น.ส. ชญาภรณ์ คนองแค</t>
  </si>
  <si>
    <t>5000460111043054</t>
  </si>
  <si>
    <t>1489900089850</t>
  </si>
  <si>
    <t>0626</t>
  </si>
  <si>
    <t>002824</t>
  </si>
  <si>
    <t>182912</t>
  </si>
  <si>
    <t>MRS.NUTRADA KITISRI</t>
  </si>
  <si>
    <t>7230470100355461</t>
  </si>
  <si>
    <t>14230375439</t>
  </si>
  <si>
    <t>002825</t>
  </si>
  <si>
    <t>182918</t>
  </si>
  <si>
    <t>ไพโรจน์ ลีพรม</t>
  </si>
  <si>
    <t>7230470100369373</t>
  </si>
  <si>
    <t>14220144434</t>
  </si>
  <si>
    <t>002826</t>
  </si>
  <si>
    <t>182919</t>
  </si>
  <si>
    <t>กิจพวัฒน์ สมบัตินิเวศน์</t>
  </si>
  <si>
    <t>7220820100000007</t>
  </si>
  <si>
    <t>14220058762</t>
  </si>
  <si>
    <t>002827</t>
  </si>
  <si>
    <t>182920</t>
  </si>
  <si>
    <t>MISS JIRAPORN SILAWAN</t>
  </si>
  <si>
    <t>7230770100820232</t>
  </si>
  <si>
    <t>14230760145</t>
  </si>
  <si>
    <t>002828</t>
  </si>
  <si>
    <t>182922</t>
  </si>
  <si>
    <t>นาง นันทวัน เกตุประทุม</t>
  </si>
  <si>
    <t>7230670100691535</t>
  </si>
  <si>
    <t>14230653376</t>
  </si>
  <si>
    <t>0326</t>
  </si>
  <si>
    <t>002829</t>
  </si>
  <si>
    <t>182930</t>
  </si>
  <si>
    <t>นาย ปิติพร นาสมพงศ์</t>
  </si>
  <si>
    <t>7230570100497149</t>
  </si>
  <si>
    <t>14230492853</t>
  </si>
  <si>
    <t>002830</t>
  </si>
  <si>
    <t>182941</t>
  </si>
  <si>
    <t>น.ส. อมรา รสจันทร์</t>
  </si>
  <si>
    <t>7230370100230575</t>
  </si>
  <si>
    <t>14230274193</t>
  </si>
  <si>
    <t>002831</t>
  </si>
  <si>
    <t>182945</t>
  </si>
  <si>
    <t>MISS SIRAPORN KONGSUK</t>
  </si>
  <si>
    <t>7230570100528363</t>
  </si>
  <si>
    <t>14230519138</t>
  </si>
  <si>
    <t>002832</t>
  </si>
  <si>
    <t>182949</t>
  </si>
  <si>
    <t>น.ส. สมหมาย บุญสอง</t>
  </si>
  <si>
    <t>7230570100464378</t>
  </si>
  <si>
    <t>14230191689</t>
  </si>
  <si>
    <t>2166</t>
  </si>
  <si>
    <t>002833</t>
  </si>
  <si>
    <t>182953</t>
  </si>
  <si>
    <t>โชติกา ภู่พูลพันธ์</t>
  </si>
  <si>
    <t>7230370100251465</t>
  </si>
  <si>
    <t>14230292046</t>
  </si>
  <si>
    <t>002834</t>
  </si>
  <si>
    <t>182959</t>
  </si>
  <si>
    <t>นางสาว อัยยพัศ สุขเกษมชัยศิริ</t>
  </si>
  <si>
    <t>7230570100532861</t>
  </si>
  <si>
    <t>14230522847</t>
  </si>
  <si>
    <t>002835</t>
  </si>
  <si>
    <t>183002</t>
  </si>
  <si>
    <t>กมลวรรณ์ วงค์ดำ</t>
  </si>
  <si>
    <t>7230270100205395</t>
  </si>
  <si>
    <t>14230253592</t>
  </si>
  <si>
    <t>002836</t>
  </si>
  <si>
    <t>183013</t>
  </si>
  <si>
    <t>นาย แสงจันทร์ ศรีชนะสกุล</t>
  </si>
  <si>
    <t>8002059091084669</t>
  </si>
  <si>
    <t>3350300089491</t>
  </si>
  <si>
    <t>002837</t>
  </si>
  <si>
    <t>183024</t>
  </si>
  <si>
    <t>นาย เลิศศักดิ์ คงดำ</t>
  </si>
  <si>
    <t>7230470100451324</t>
  </si>
  <si>
    <t>14230454465</t>
  </si>
  <si>
    <t>002838</t>
  </si>
  <si>
    <t>MRS.JIRAPORN HIANGSON</t>
  </si>
  <si>
    <t>7230570100518471</t>
  </si>
  <si>
    <t>14230510775</t>
  </si>
  <si>
    <t>002839</t>
  </si>
  <si>
    <t>183030</t>
  </si>
  <si>
    <t>น.ส. นลินทิพย์ สายเหลา</t>
  </si>
  <si>
    <t>7230570100538310</t>
  </si>
  <si>
    <t>14230527375</t>
  </si>
  <si>
    <t>002840</t>
  </si>
  <si>
    <t>MISS NAMON PUNYANIRAN</t>
  </si>
  <si>
    <t>7230570100522290</t>
  </si>
  <si>
    <t>14230509478</t>
  </si>
  <si>
    <t>002841</t>
  </si>
  <si>
    <t>183032</t>
  </si>
  <si>
    <t>นาง จิดาภา บัวหลวง</t>
  </si>
  <si>
    <t>7230270100220744</t>
  </si>
  <si>
    <t>14230266280</t>
  </si>
  <si>
    <t>002842</t>
  </si>
  <si>
    <t>183034</t>
  </si>
  <si>
    <t>MR.CHARUWAT CHUEAPASAT</t>
  </si>
  <si>
    <t>7230570100526443</t>
  </si>
  <si>
    <t>14230517516</t>
  </si>
  <si>
    <t>002843</t>
  </si>
  <si>
    <t>183041</t>
  </si>
  <si>
    <t>น.ส. หมอกฟ้า พยัคศักดิ์</t>
  </si>
  <si>
    <t>7230470100367584</t>
  </si>
  <si>
    <t>14230383372</t>
  </si>
  <si>
    <t>002844</t>
  </si>
  <si>
    <t>183042</t>
  </si>
  <si>
    <t>MISSKANOKPORN PILAKUN</t>
  </si>
  <si>
    <t>7230270100160678</t>
  </si>
  <si>
    <t>14230179793</t>
  </si>
  <si>
    <t>002845</t>
  </si>
  <si>
    <t>183043</t>
  </si>
  <si>
    <t>น.ส. สุพิศ โคตรชมภู</t>
  </si>
  <si>
    <t>7230670100623928</t>
  </si>
  <si>
    <t>14230597318</t>
  </si>
  <si>
    <t>002846</t>
  </si>
  <si>
    <t>183057</t>
  </si>
  <si>
    <t>MISSPISAMAI ARSACHANA</t>
  </si>
  <si>
    <t>7230370100236372</t>
  </si>
  <si>
    <t>14230278976</t>
  </si>
  <si>
    <t>002847</t>
  </si>
  <si>
    <t>183102</t>
  </si>
  <si>
    <t>นฤมล เนตรเมือง</t>
  </si>
  <si>
    <t>7230470100386855</t>
  </si>
  <si>
    <t>14220119389</t>
  </si>
  <si>
    <t>002848</t>
  </si>
  <si>
    <t>183103</t>
  </si>
  <si>
    <t>น.ส. สุวิภา แสนศรีมน</t>
  </si>
  <si>
    <t>7230470100343804</t>
  </si>
  <si>
    <t>14230366457</t>
  </si>
  <si>
    <t>002849</t>
  </si>
  <si>
    <t>183111</t>
  </si>
  <si>
    <t>น.ส. อัจฉรา บุญเลิศฟ้า</t>
  </si>
  <si>
    <t>7220430100003803</t>
  </si>
  <si>
    <t>1709900523026</t>
  </si>
  <si>
    <t>002850</t>
  </si>
  <si>
    <t>183118</t>
  </si>
  <si>
    <t>น.ส. มาลัย สิกานนท์</t>
  </si>
  <si>
    <t>7230470100444130</t>
  </si>
  <si>
    <t>14230323845</t>
  </si>
  <si>
    <t>002851</t>
  </si>
  <si>
    <t>183136</t>
  </si>
  <si>
    <t>น.ส. รัชนีกร แจ่มกระจ่าง</t>
  </si>
  <si>
    <t>7230470100420565</t>
  </si>
  <si>
    <t>14230357740</t>
  </si>
  <si>
    <t>002852</t>
  </si>
  <si>
    <t>183145</t>
  </si>
  <si>
    <t>7230370100292865</t>
  </si>
  <si>
    <t>14230307574</t>
  </si>
  <si>
    <t>002853</t>
  </si>
  <si>
    <t>183149</t>
  </si>
  <si>
    <t>น.ส. ศุภานัน ท้าวทุมมา</t>
  </si>
  <si>
    <t>7230470100361198</t>
  </si>
  <si>
    <t>11190002195</t>
  </si>
  <si>
    <t>002854</t>
  </si>
  <si>
    <t>นาง สุภาภรณ์ ตันคง</t>
  </si>
  <si>
    <t>7220720100000008</t>
  </si>
  <si>
    <t>14220050867</t>
  </si>
  <si>
    <t>0465</t>
  </si>
  <si>
    <t>002855</t>
  </si>
  <si>
    <t>183155</t>
  </si>
  <si>
    <t>MR. MUNEEN AUEANGSONOK</t>
  </si>
  <si>
    <t>7230270100165189</t>
  </si>
  <si>
    <t>14230220139</t>
  </si>
  <si>
    <t>002856</t>
  </si>
  <si>
    <t>183204</t>
  </si>
  <si>
    <t>นาย สุรศักดิ์ แก้วเทพ</t>
  </si>
  <si>
    <t>7230570100559439</t>
  </si>
  <si>
    <t>14230544751</t>
  </si>
  <si>
    <t>002857</t>
  </si>
  <si>
    <t>183205</t>
  </si>
  <si>
    <t>7230270100207316</t>
  </si>
  <si>
    <t>14230255233</t>
  </si>
  <si>
    <t>002858</t>
  </si>
  <si>
    <t>183208</t>
  </si>
  <si>
    <t>นาย ศุภฤกษ์ อะทาโส</t>
  </si>
  <si>
    <t>7221270100093881</t>
  </si>
  <si>
    <t>14220148109</t>
  </si>
  <si>
    <t>002859</t>
  </si>
  <si>
    <t>เรณู บรรเทิงจิตร์</t>
  </si>
  <si>
    <t>7230470100342606</t>
  </si>
  <si>
    <t>14230365530</t>
  </si>
  <si>
    <t>002860</t>
  </si>
  <si>
    <t>183211</t>
  </si>
  <si>
    <t>นาย วีระยุทธ ทะกาเนนะ</t>
  </si>
  <si>
    <t>7230170100145613</t>
  </si>
  <si>
    <t>14230202539</t>
  </si>
  <si>
    <t>002861</t>
  </si>
  <si>
    <t>183212</t>
  </si>
  <si>
    <t>ปรียานุช โกละกะ</t>
  </si>
  <si>
    <t>7230470100396230</t>
  </si>
  <si>
    <t>14230408140</t>
  </si>
  <si>
    <t>002862</t>
  </si>
  <si>
    <t>183213</t>
  </si>
  <si>
    <t>7230370100312268</t>
  </si>
  <si>
    <t>14230314484</t>
  </si>
  <si>
    <t>002863</t>
  </si>
  <si>
    <t>183228</t>
  </si>
  <si>
    <t>MR.THADA PRAVISET</t>
  </si>
  <si>
    <t>7230570100530869</t>
  </si>
  <si>
    <t>14220055467</t>
  </si>
  <si>
    <t>002864</t>
  </si>
  <si>
    <t>183234</t>
  </si>
  <si>
    <t>นาย อัศนี สร้อยคำ</t>
  </si>
  <si>
    <t>5000461061000129</t>
  </si>
  <si>
    <t>1670700221690</t>
  </si>
  <si>
    <t>002865</t>
  </si>
  <si>
    <t>น.ส. ธิดารัตน์ สมบุญ</t>
  </si>
  <si>
    <t>7230570100569032</t>
  </si>
  <si>
    <t>14230552095</t>
  </si>
  <si>
    <t>002866</t>
  </si>
  <si>
    <t>183245</t>
  </si>
  <si>
    <t>ธิดารัตน์ หลานเพ็ง</t>
  </si>
  <si>
    <t>7230470100408606</t>
  </si>
  <si>
    <t>14230418607</t>
  </si>
  <si>
    <t>002867</t>
  </si>
  <si>
    <t>183256</t>
  </si>
  <si>
    <t>น.ส.สะใบแพร สุภาษิ</t>
  </si>
  <si>
    <t>7230470100420083</t>
  </si>
  <si>
    <t>14230427934</t>
  </si>
  <si>
    <t>002868</t>
  </si>
  <si>
    <t>183257</t>
  </si>
  <si>
    <t>นาย สามารถ นะรานรัมย์</t>
  </si>
  <si>
    <t>7230170100110882</t>
  </si>
  <si>
    <t>14230172623</t>
  </si>
  <si>
    <t>002869</t>
  </si>
  <si>
    <t>น.ส. วรรณนิสา สายแก้ว</t>
  </si>
  <si>
    <t>7230570100546150</t>
  </si>
  <si>
    <t>14230533730</t>
  </si>
  <si>
    <t>002870</t>
  </si>
  <si>
    <t>นาย วัฒนา แก้วมุข</t>
  </si>
  <si>
    <t>7230570100559589</t>
  </si>
  <si>
    <t>14230544890</t>
  </si>
  <si>
    <t>002871</t>
  </si>
  <si>
    <t>183301</t>
  </si>
  <si>
    <t>MISSSAMPAO KONGMING</t>
  </si>
  <si>
    <t>7221270100055583</t>
  </si>
  <si>
    <t>14220127073</t>
  </si>
  <si>
    <t>002872</t>
  </si>
  <si>
    <t>183302</t>
  </si>
  <si>
    <t>นาย ภรต สาเห็ม</t>
  </si>
  <si>
    <t>7230170100131901</t>
  </si>
  <si>
    <t>14230190877</t>
  </si>
  <si>
    <t>002873</t>
  </si>
  <si>
    <t>183307</t>
  </si>
  <si>
    <t>7230470100420478</t>
  </si>
  <si>
    <t>14220130129</t>
  </si>
  <si>
    <t>002874</t>
  </si>
  <si>
    <t>183309</t>
  </si>
  <si>
    <t>วริศรา มายา</t>
  </si>
  <si>
    <t>7230170100124834</t>
  </si>
  <si>
    <t>14230184754</t>
  </si>
  <si>
    <t>002875</t>
  </si>
  <si>
    <t>183313</t>
  </si>
  <si>
    <t>อมรรัตน์ เยี่ยมนิยม</t>
  </si>
  <si>
    <t>7230670100768984</t>
  </si>
  <si>
    <t>14230646279</t>
  </si>
  <si>
    <t>002876</t>
  </si>
  <si>
    <t>183320</t>
  </si>
  <si>
    <t>นาย นเรศ เหมาะสง่า</t>
  </si>
  <si>
    <t>7221270100092782</t>
  </si>
  <si>
    <t>14220157214</t>
  </si>
  <si>
    <t>002877</t>
  </si>
  <si>
    <t>183326</t>
  </si>
  <si>
    <t>7230570100496881</t>
  </si>
  <si>
    <t>14230492625</t>
  </si>
  <si>
    <t>002878</t>
  </si>
  <si>
    <t>183346</t>
  </si>
  <si>
    <t>นาย ประสาน ผิวดี</t>
  </si>
  <si>
    <t>7230470100408276</t>
  </si>
  <si>
    <t>14230418336</t>
  </si>
  <si>
    <t>002879</t>
  </si>
  <si>
    <t>183350</t>
  </si>
  <si>
    <t>SADTAPONG PAPANG</t>
  </si>
  <si>
    <t>7230570100530255</t>
  </si>
  <si>
    <t>14230313090</t>
  </si>
  <si>
    <t>002880</t>
  </si>
  <si>
    <t>183351</t>
  </si>
  <si>
    <t>พนิดา ไชยพิเดช</t>
  </si>
  <si>
    <t>7230570100592975</t>
  </si>
  <si>
    <t>14230572860</t>
  </si>
  <si>
    <t>002881</t>
  </si>
  <si>
    <t>183354</t>
  </si>
  <si>
    <t>นาง มูล วงศ์แสง</t>
  </si>
  <si>
    <t>7221030100013140</t>
  </si>
  <si>
    <t>3330301128474</t>
  </si>
  <si>
    <t>0151</t>
  </si>
  <si>
    <t>002882</t>
  </si>
  <si>
    <t>183355</t>
  </si>
  <si>
    <t>นาง คนึงนิจ คลังภูเขียว</t>
  </si>
  <si>
    <t>7230570100459643</t>
  </si>
  <si>
    <t>14230461383</t>
  </si>
  <si>
    <t>002883</t>
  </si>
  <si>
    <t>183356</t>
  </si>
  <si>
    <t>นาง จันทิมา บุญนพ</t>
  </si>
  <si>
    <t>7230170100108958</t>
  </si>
  <si>
    <t>14230170971</t>
  </si>
  <si>
    <t>002884</t>
  </si>
  <si>
    <t>183357</t>
  </si>
  <si>
    <t>สิทธิพงศ์ จอมสวัสดิ์</t>
  </si>
  <si>
    <t>7230470100430892</t>
  </si>
  <si>
    <t>14230437473</t>
  </si>
  <si>
    <t>002885</t>
  </si>
  <si>
    <t>183406</t>
  </si>
  <si>
    <t>MISSJULALUK PHROMTA</t>
  </si>
  <si>
    <t>7230570100586105</t>
  </si>
  <si>
    <t>14230567162</t>
  </si>
  <si>
    <t>002886</t>
  </si>
  <si>
    <t>183412</t>
  </si>
  <si>
    <t>อิงควัฒน์ สุขเฟื่อง</t>
  </si>
  <si>
    <t>5000159081060674</t>
  </si>
  <si>
    <t>1129900209254</t>
  </si>
  <si>
    <t>002887</t>
  </si>
  <si>
    <t>183416</t>
  </si>
  <si>
    <t>ศิรินาถ สุภจันทร์</t>
  </si>
  <si>
    <t>7230470100410926</t>
  </si>
  <si>
    <t>14230315189</t>
  </si>
  <si>
    <t>002888</t>
  </si>
  <si>
    <t>183419</t>
  </si>
  <si>
    <t>นาย กัญจน์ จันทร์โอทาน</t>
  </si>
  <si>
    <t>7230270100163285</t>
  </si>
  <si>
    <t>14230218564</t>
  </si>
  <si>
    <t>002889</t>
  </si>
  <si>
    <t>183422</t>
  </si>
  <si>
    <t>น.ส. สายรุ้ง ทองนิล</t>
  </si>
  <si>
    <t>7230370100258489</t>
  </si>
  <si>
    <t>14230297827</t>
  </si>
  <si>
    <t>002890</t>
  </si>
  <si>
    <t>183423</t>
  </si>
  <si>
    <t>MISSWANIDA WICHAYAPHOKIN</t>
  </si>
  <si>
    <t>7230570100563229</t>
  </si>
  <si>
    <t>14230548019</t>
  </si>
  <si>
    <t>002891</t>
  </si>
  <si>
    <t>183424</t>
  </si>
  <si>
    <t>MR.SANYA KITTHAISONG</t>
  </si>
  <si>
    <t>7230670100697009</t>
  </si>
  <si>
    <t>14230658060</t>
  </si>
  <si>
    <t>002892</t>
  </si>
  <si>
    <t>183425</t>
  </si>
  <si>
    <t>นัตยา บุญรอด</t>
  </si>
  <si>
    <t>7230470100395237</t>
  </si>
  <si>
    <t>14230407253</t>
  </si>
  <si>
    <t>002893</t>
  </si>
  <si>
    <t>183426</t>
  </si>
  <si>
    <t>น.ส. บุบผา จันทร์เศรษฐี</t>
  </si>
  <si>
    <t>7230370100312781</t>
  </si>
  <si>
    <t>14230341973</t>
  </si>
  <si>
    <t>002894</t>
  </si>
  <si>
    <t>นาย อภิสิทธิ์ บุพศิริ</t>
  </si>
  <si>
    <t>7230470100383652</t>
  </si>
  <si>
    <t>14230397591</t>
  </si>
  <si>
    <t>002895</t>
  </si>
  <si>
    <t>183428</t>
  </si>
  <si>
    <t>น.ส. ชยพัทธ์ เปรมภักดี</t>
  </si>
  <si>
    <t>7230570100583841</t>
  </si>
  <si>
    <t>14230565268</t>
  </si>
  <si>
    <t>002896</t>
  </si>
  <si>
    <t>183429</t>
  </si>
  <si>
    <t>นิลเนตร สุริยัน</t>
  </si>
  <si>
    <t>7230470100456674</t>
  </si>
  <si>
    <t>14230458904</t>
  </si>
  <si>
    <t>002897</t>
  </si>
  <si>
    <t>183432</t>
  </si>
  <si>
    <t>น.ส. สิริธัญ นนท์สระเกษ</t>
  </si>
  <si>
    <t>7230570100524218</t>
  </si>
  <si>
    <t>14230515458</t>
  </si>
  <si>
    <t>0924</t>
  </si>
  <si>
    <t>002898</t>
  </si>
  <si>
    <t>183434</t>
  </si>
  <si>
    <t>อดิศักดิ์ วิสุทธิ์คุณากร</t>
  </si>
  <si>
    <t>7230570100578617</t>
  </si>
  <si>
    <t>14230560917</t>
  </si>
  <si>
    <t>002899</t>
  </si>
  <si>
    <t>183435</t>
  </si>
  <si>
    <t>น.ส. อรัญญา กัลยาศรี</t>
  </si>
  <si>
    <t>7230570100586443</t>
  </si>
  <si>
    <t>14230567436</t>
  </si>
  <si>
    <t>002900</t>
  </si>
  <si>
    <t>นาย เสรี ศิริเวช</t>
  </si>
  <si>
    <t>7230230100180659</t>
  </si>
  <si>
    <t>1600100513959</t>
  </si>
  <si>
    <t>002901</t>
  </si>
  <si>
    <t>183439</t>
  </si>
  <si>
    <t>น.ส. รุ่งอรุณ ศูนย์ดำ</t>
  </si>
  <si>
    <t>7230270100177570</t>
  </si>
  <si>
    <t>14230230554</t>
  </si>
  <si>
    <t>002902</t>
  </si>
  <si>
    <t>183442</t>
  </si>
  <si>
    <t>กุสุมา เลี้ยงชีพ</t>
  </si>
  <si>
    <t>7230470100419036</t>
  </si>
  <si>
    <t>14230392579</t>
  </si>
  <si>
    <t>002903</t>
  </si>
  <si>
    <t>183443</t>
  </si>
  <si>
    <t>นางสาว พัชรินทร์ ด่านกระโทก</t>
  </si>
  <si>
    <t>7230570100496029</t>
  </si>
  <si>
    <t>14230491919</t>
  </si>
  <si>
    <t>002904</t>
  </si>
  <si>
    <t>183456</t>
  </si>
  <si>
    <t>นาย ยุทธพงษ์ ชาติมนตรี</t>
  </si>
  <si>
    <t>7230570100526848</t>
  </si>
  <si>
    <t>14230517851</t>
  </si>
  <si>
    <t>002905</t>
  </si>
  <si>
    <t>183503</t>
  </si>
  <si>
    <t>NANTIYA SAMDANGSRI</t>
  </si>
  <si>
    <t>8002059081107291</t>
  </si>
  <si>
    <t>3102200778191</t>
  </si>
  <si>
    <t>002906</t>
  </si>
  <si>
    <t>183504</t>
  </si>
  <si>
    <t>สุเมธ ขุณรงค์</t>
  </si>
  <si>
    <t>7230170100144390</t>
  </si>
  <si>
    <t>14230201458</t>
  </si>
  <si>
    <t>002907</t>
  </si>
  <si>
    <t>183509</t>
  </si>
  <si>
    <t>7230570100610257</t>
  </si>
  <si>
    <t>14230586832</t>
  </si>
  <si>
    <t>002908</t>
  </si>
  <si>
    <t>183512</t>
  </si>
  <si>
    <t>MRS.KAMKHWAN JANTHEN</t>
  </si>
  <si>
    <t>7230470100347722</t>
  </si>
  <si>
    <t>14230332986</t>
  </si>
  <si>
    <t>002909</t>
  </si>
  <si>
    <t>183515</t>
  </si>
  <si>
    <t>วันนิสา สุโพธิ์</t>
  </si>
  <si>
    <t>7230370100250680</t>
  </si>
  <si>
    <t>14230268094</t>
  </si>
  <si>
    <t>002910</t>
  </si>
  <si>
    <t>183519</t>
  </si>
  <si>
    <t>น.ส. วธิดา เสยกระโทก</t>
  </si>
  <si>
    <t>7230370100328407</t>
  </si>
  <si>
    <t>14230355336</t>
  </si>
  <si>
    <t>002911</t>
  </si>
  <si>
    <t>183521</t>
  </si>
  <si>
    <t>ณัฐพงษ์ ช่วยชัย</t>
  </si>
  <si>
    <t>7230470100449209</t>
  </si>
  <si>
    <t>14230452739</t>
  </si>
  <si>
    <t>002912</t>
  </si>
  <si>
    <t>นาย ภาณุศักดิ์ หนูเยาว์</t>
  </si>
  <si>
    <t>7230470100341642</t>
  </si>
  <si>
    <t>14230364792</t>
  </si>
  <si>
    <t>002913</t>
  </si>
  <si>
    <t>183524</t>
  </si>
  <si>
    <t>ปกาสิต หนูแก้ว</t>
  </si>
  <si>
    <t>7230370100283099</t>
  </si>
  <si>
    <t>14230317740</t>
  </si>
  <si>
    <t>002914</t>
  </si>
  <si>
    <t>183526</t>
  </si>
  <si>
    <t>ชัยยา สมภารเพียง</t>
  </si>
  <si>
    <t>7230430100447595</t>
  </si>
  <si>
    <t>1331000215992</t>
  </si>
  <si>
    <t>002915</t>
  </si>
  <si>
    <t>183527</t>
  </si>
  <si>
    <t>ORAWAN AONNUAN</t>
  </si>
  <si>
    <t>7230470100392771</t>
  </si>
  <si>
    <t>14230405139</t>
  </si>
  <si>
    <t>002916</t>
  </si>
  <si>
    <t>183530</t>
  </si>
  <si>
    <t>น.ส. ฐาณัชชา หิรัญอร</t>
  </si>
  <si>
    <t>7230170100103816</t>
  </si>
  <si>
    <t>14220104609</t>
  </si>
  <si>
    <t>002917</t>
  </si>
  <si>
    <t>183532</t>
  </si>
  <si>
    <t>ศุภชัย สินอุดม</t>
  </si>
  <si>
    <t>7230570100527659</t>
  </si>
  <si>
    <t>14230518542</t>
  </si>
  <si>
    <t>002918</t>
  </si>
  <si>
    <t>183533</t>
  </si>
  <si>
    <t>นาง อลิษา เจริญเนตร</t>
  </si>
  <si>
    <t>7230570100508776</t>
  </si>
  <si>
    <t>14230502661</t>
  </si>
  <si>
    <t>002919</t>
  </si>
  <si>
    <t>183535</t>
  </si>
  <si>
    <t>น.ส. กัญญารัตน์ ทิมประดับ</t>
  </si>
  <si>
    <t>7230570100540785</t>
  </si>
  <si>
    <t>14230529403</t>
  </si>
  <si>
    <t>002920</t>
  </si>
  <si>
    <t>183538</t>
  </si>
  <si>
    <t>น.ส. ธิดาพร สัพโส</t>
  </si>
  <si>
    <t>7230570100590604</t>
  </si>
  <si>
    <t>14230570818</t>
  </si>
  <si>
    <t>002921</t>
  </si>
  <si>
    <t>183539</t>
  </si>
  <si>
    <t>ลดาวัลลิ์ ทองนุช</t>
  </si>
  <si>
    <t>7230370100333389</t>
  </si>
  <si>
    <t>14230359052</t>
  </si>
  <si>
    <t>002922</t>
  </si>
  <si>
    <t>183546</t>
  </si>
  <si>
    <t>น.ส. สุภัชชา พรายแก้ว</t>
  </si>
  <si>
    <t>7221070100016083</t>
  </si>
  <si>
    <t>14220094484</t>
  </si>
  <si>
    <t>002923</t>
  </si>
  <si>
    <t>MISSWILAILAK BUNYUEN</t>
  </si>
  <si>
    <t>7230670100710562</t>
  </si>
  <si>
    <t>14230669332</t>
  </si>
  <si>
    <t>002924</t>
  </si>
  <si>
    <t>น.ส. มณีกานต์ ทองมั่ง</t>
  </si>
  <si>
    <t>7230470100438960</t>
  </si>
  <si>
    <t>14230429123</t>
  </si>
  <si>
    <t>002925</t>
  </si>
  <si>
    <t>183549</t>
  </si>
  <si>
    <t>นาย กิตติภพ ชาอินทร์</t>
  </si>
  <si>
    <t>7230270100182801</t>
  </si>
  <si>
    <t>14230234846</t>
  </si>
  <si>
    <t>002926</t>
  </si>
  <si>
    <t>183555</t>
  </si>
  <si>
    <t>นาง วนิดา สุซา</t>
  </si>
  <si>
    <t>7230470100424533</t>
  </si>
  <si>
    <t>14230432034</t>
  </si>
  <si>
    <t>002927</t>
  </si>
  <si>
    <t>183558</t>
  </si>
  <si>
    <t>นาย ประวิทย์ เกิดรัมย์</t>
  </si>
  <si>
    <t>7230470100416995</t>
  </si>
  <si>
    <t>14230425710</t>
  </si>
  <si>
    <t>002928</t>
  </si>
  <si>
    <t>002929</t>
  </si>
  <si>
    <t>183559</t>
  </si>
  <si>
    <t>น.ส. กิติมา พรมเทศ</t>
  </si>
  <si>
    <t>7230570100538922</t>
  </si>
  <si>
    <t>14230527852</t>
  </si>
  <si>
    <t>002930</t>
  </si>
  <si>
    <t>นาย วิวัฒน์ หวังทางมี</t>
  </si>
  <si>
    <t>7230370100233429</t>
  </si>
  <si>
    <t>14230276541</t>
  </si>
  <si>
    <t>0056</t>
  </si>
  <si>
    <t>002931</t>
  </si>
  <si>
    <t>183602</t>
  </si>
  <si>
    <t>น.ส. เบญจวรรณ แก่นร้านหญ้า</t>
  </si>
  <si>
    <t>7230370100242888</t>
  </si>
  <si>
    <t>14230284502</t>
  </si>
  <si>
    <t>0573</t>
  </si>
  <si>
    <t>002932</t>
  </si>
  <si>
    <t>183603</t>
  </si>
  <si>
    <t>นาย ประมวล แม่นสุข</t>
  </si>
  <si>
    <t>7230570100574044</t>
  </si>
  <si>
    <t>14230557100</t>
  </si>
  <si>
    <t>002933</t>
  </si>
  <si>
    <t>183604</t>
  </si>
  <si>
    <t>MR.KANANG PHUMPUNG</t>
  </si>
  <si>
    <t>7230370100253179</t>
  </si>
  <si>
    <t>14230293520</t>
  </si>
  <si>
    <t>002934</t>
  </si>
  <si>
    <t>MR. PRACHOM KONGSING</t>
  </si>
  <si>
    <t>7230570100484171</t>
  </si>
  <si>
    <t>14230481969</t>
  </si>
  <si>
    <t>002935</t>
  </si>
  <si>
    <t>183605</t>
  </si>
  <si>
    <t>น.ส. สุพัตรา พรมภักดิ์</t>
  </si>
  <si>
    <t>7230570100606910</t>
  </si>
  <si>
    <t>14230584110</t>
  </si>
  <si>
    <t>0444</t>
  </si>
  <si>
    <t>002936</t>
  </si>
  <si>
    <t>183606</t>
  </si>
  <si>
    <t>นาย ปวรุตม์ มิสกุล</t>
  </si>
  <si>
    <t>7230370100326895</t>
  </si>
  <si>
    <t>14230354071</t>
  </si>
  <si>
    <t>002937</t>
  </si>
  <si>
    <t>183607</t>
  </si>
  <si>
    <t>นาย สาวิช ภูบาลเจ้า</t>
  </si>
  <si>
    <t>7230570100459268</t>
  </si>
  <si>
    <t>14230461065</t>
  </si>
  <si>
    <t>002938</t>
  </si>
  <si>
    <t>183610</t>
  </si>
  <si>
    <t>นางสาว จุฑามณี แสนสองเมือง</t>
  </si>
  <si>
    <t>7230370100327223</t>
  </si>
  <si>
    <t>14230354355</t>
  </si>
  <si>
    <t>002939</t>
  </si>
  <si>
    <t>183614</t>
  </si>
  <si>
    <t>นางสาว กุลณัฐ สุกุ</t>
  </si>
  <si>
    <t>7230570100568908</t>
  </si>
  <si>
    <t>14230202364</t>
  </si>
  <si>
    <t>002940</t>
  </si>
  <si>
    <t>183619</t>
  </si>
  <si>
    <t>ชนิษฐา อุ่นอาวรณ์</t>
  </si>
  <si>
    <t>7230630100774909</t>
  </si>
  <si>
    <t>1120300072004</t>
  </si>
  <si>
    <t>002941</t>
  </si>
  <si>
    <t>183620</t>
  </si>
  <si>
    <t>น.ส. ธนรัตน์ จำปาวัน</t>
  </si>
  <si>
    <t>7230570100608942</t>
  </si>
  <si>
    <t>14230585746</t>
  </si>
  <si>
    <t>002942</t>
  </si>
  <si>
    <t>183632</t>
  </si>
  <si>
    <t>กรกมล ฝุ่นทอง</t>
  </si>
  <si>
    <t>7230570100560550</t>
  </si>
  <si>
    <t>14230545699</t>
  </si>
  <si>
    <t>002943</t>
  </si>
  <si>
    <t>183636</t>
  </si>
  <si>
    <t>น.ส. วิภา ภิรมย์</t>
  </si>
  <si>
    <t>7221270100093003</t>
  </si>
  <si>
    <t>14220157393</t>
  </si>
  <si>
    <t>2287</t>
  </si>
  <si>
    <t>002944</t>
  </si>
  <si>
    <t>183638</t>
  </si>
  <si>
    <t>น.ส. สุภารัตน์ นงนุช</t>
  </si>
  <si>
    <t>7230470100446725</t>
  </si>
  <si>
    <t>14230450688</t>
  </si>
  <si>
    <t>002945</t>
  </si>
  <si>
    <t>183644</t>
  </si>
  <si>
    <t>MISS PHATTHICHA MAGPOON</t>
  </si>
  <si>
    <t>7230570100503328</t>
  </si>
  <si>
    <t>14230498108</t>
  </si>
  <si>
    <t>002946</t>
  </si>
  <si>
    <t>183645</t>
  </si>
  <si>
    <t>ธิติยา หอมสุดใจ</t>
  </si>
  <si>
    <t>7230370100287369</t>
  </si>
  <si>
    <t>14230321212</t>
  </si>
  <si>
    <t>002947</t>
  </si>
  <si>
    <t>183649</t>
  </si>
  <si>
    <t>น.ส. บัณฑิตา นพตากูล</t>
  </si>
  <si>
    <t>7230670100641327</t>
  </si>
  <si>
    <t>14230301628</t>
  </si>
  <si>
    <t>002948</t>
  </si>
  <si>
    <t>183652</t>
  </si>
  <si>
    <t>ศศิธร เพชรแก้ว</t>
  </si>
  <si>
    <t>7230570100600643</t>
  </si>
  <si>
    <t>14230579063</t>
  </si>
  <si>
    <t>002949</t>
  </si>
  <si>
    <t>183701</t>
  </si>
  <si>
    <t>นาย ธีรพันธ์ สุขะปิตา</t>
  </si>
  <si>
    <t>7230330100319164</t>
  </si>
  <si>
    <t>14230347343</t>
  </si>
  <si>
    <t>002950</t>
  </si>
  <si>
    <t>183703</t>
  </si>
  <si>
    <t>นาย อาทิตย์ แสนหล้ากล</t>
  </si>
  <si>
    <t>7230370100290735</t>
  </si>
  <si>
    <t>14230293038</t>
  </si>
  <si>
    <t>002951</t>
  </si>
  <si>
    <t>183719</t>
  </si>
  <si>
    <t>นาย ปฏิพล อภิโภไคยกุล</t>
  </si>
  <si>
    <t>7230470100425463</t>
  </si>
  <si>
    <t>14230432817</t>
  </si>
  <si>
    <t>002952</t>
  </si>
  <si>
    <t>นาย บุญนำ นิสังรัมย์</t>
  </si>
  <si>
    <t>5000161091009411</t>
  </si>
  <si>
    <t>1320600143223</t>
  </si>
  <si>
    <t>183720</t>
  </si>
  <si>
    <t>นาย อธิวัฒน์ คันธบุปผา</t>
  </si>
  <si>
    <t>7230470100410805</t>
  </si>
  <si>
    <t>14230420479</t>
  </si>
  <si>
    <t>002954</t>
  </si>
  <si>
    <t>183722</t>
  </si>
  <si>
    <t>น.ส. สุธาทิพย์ มาลาหอม</t>
  </si>
  <si>
    <t>7220640100000024</t>
  </si>
  <si>
    <t>1620500014810</t>
  </si>
  <si>
    <t>002955</t>
  </si>
  <si>
    <t>183724</t>
  </si>
  <si>
    <t>CHAROEM UDOMSIL</t>
  </si>
  <si>
    <t>7230570100580979</t>
  </si>
  <si>
    <t>14230562895</t>
  </si>
  <si>
    <t>002956</t>
  </si>
  <si>
    <t>183728</t>
  </si>
  <si>
    <t>น.ส. ปุลณดา คล้ายสุบรรณ</t>
  </si>
  <si>
    <t>5000160031017408</t>
  </si>
  <si>
    <t>2720700024271</t>
  </si>
  <si>
    <t>2265</t>
  </si>
  <si>
    <t>002957</t>
  </si>
  <si>
    <t>183729</t>
  </si>
  <si>
    <t>สุชาวดี คงจันทร์</t>
  </si>
  <si>
    <t>7221270100067338</t>
  </si>
  <si>
    <t>14220136774</t>
  </si>
  <si>
    <t>002958</t>
  </si>
  <si>
    <t>183740</t>
  </si>
  <si>
    <t>รัตนชัย เจือนาค</t>
  </si>
  <si>
    <t>7230670100633821</t>
  </si>
  <si>
    <t>14230605339</t>
  </si>
  <si>
    <t>002959</t>
  </si>
  <si>
    <t>183742</t>
  </si>
  <si>
    <t>นางสาว ณัฐพร ศรีอ่อน</t>
  </si>
  <si>
    <t>7230470100374483</t>
  </si>
  <si>
    <t>14230390284</t>
  </si>
  <si>
    <t>002960</t>
  </si>
  <si>
    <t>183746</t>
  </si>
  <si>
    <t>7230370100333880</t>
  </si>
  <si>
    <t>14230359319</t>
  </si>
  <si>
    <t>002961</t>
  </si>
  <si>
    <t>MISSWANNAPA SAWATPHONJUMROON</t>
  </si>
  <si>
    <t>7230570100591474</t>
  </si>
  <si>
    <t>14230540515</t>
  </si>
  <si>
    <t>002962</t>
  </si>
  <si>
    <t>183747</t>
  </si>
  <si>
    <t>สุชญา สาลีผล</t>
  </si>
  <si>
    <t>7230370100308741</t>
  </si>
  <si>
    <t>14230338674</t>
  </si>
  <si>
    <t>002963</t>
  </si>
  <si>
    <t>ชุติณัชชา ทองดี</t>
  </si>
  <si>
    <t>7230670100623035</t>
  </si>
  <si>
    <t>14230575733</t>
  </si>
  <si>
    <t>002964</t>
  </si>
  <si>
    <t>183750</t>
  </si>
  <si>
    <t>นาย ชยาศีร์ เครือหงษ์</t>
  </si>
  <si>
    <t>7230570100531078</t>
  </si>
  <si>
    <t>14230521351</t>
  </si>
  <si>
    <t>002965</t>
  </si>
  <si>
    <t>183800</t>
  </si>
  <si>
    <t>นาย สมใจ มณีวงษ์</t>
  </si>
  <si>
    <t>7230570100513603</t>
  </si>
  <si>
    <t>14230506663</t>
  </si>
  <si>
    <t>002966</t>
  </si>
  <si>
    <t>183806</t>
  </si>
  <si>
    <t>MISSRUNGTHIP NIKORNSUK</t>
  </si>
  <si>
    <t>7230170100125725</t>
  </si>
  <si>
    <t>14230185521</t>
  </si>
  <si>
    <t>002967</t>
  </si>
  <si>
    <t>183807</t>
  </si>
  <si>
    <t>วงเดือน ณะทีศรี</t>
  </si>
  <si>
    <t>7230570100552015</t>
  </si>
  <si>
    <t>14230355377</t>
  </si>
  <si>
    <t>002968</t>
  </si>
  <si>
    <t>183809</t>
  </si>
  <si>
    <t>นาง ศิริรัตน์ เฮย์</t>
  </si>
  <si>
    <t>7230370100238369</t>
  </si>
  <si>
    <t>14230280652</t>
  </si>
  <si>
    <t>002969</t>
  </si>
  <si>
    <t>183814</t>
  </si>
  <si>
    <t>วาสนา เล็กแท้</t>
  </si>
  <si>
    <t>7230270100217786</t>
  </si>
  <si>
    <t>14230263779</t>
  </si>
  <si>
    <t>002970</t>
  </si>
  <si>
    <t>183817</t>
  </si>
  <si>
    <t>น.ส. อรอนงค์ โพธิ์อยู่</t>
  </si>
  <si>
    <t>7230570100605994</t>
  </si>
  <si>
    <t>14230583345</t>
  </si>
  <si>
    <t>002971</t>
  </si>
  <si>
    <t>183819</t>
  </si>
  <si>
    <t>น.ส. ชวิศา ขวัญเมือง</t>
  </si>
  <si>
    <t>7230270100157166</t>
  </si>
  <si>
    <t>14230212152</t>
  </si>
  <si>
    <t>002972</t>
  </si>
  <si>
    <t>183834</t>
  </si>
  <si>
    <t>MISSPLOYPAILIN THENGPAWONG</t>
  </si>
  <si>
    <t>7230570100559455</t>
  </si>
  <si>
    <t>14230544766</t>
  </si>
  <si>
    <t>002973</t>
  </si>
  <si>
    <t>183835</t>
  </si>
  <si>
    <t>นาย พีรพงษ์ ช่วยสงค์</t>
  </si>
  <si>
    <t>7230270100170257</t>
  </si>
  <si>
    <t>14230224436</t>
  </si>
  <si>
    <t>002974</t>
  </si>
  <si>
    <t>183842</t>
  </si>
  <si>
    <t>สุภาวดี ธรรมสุธน</t>
  </si>
  <si>
    <t>7230370100301075</t>
  </si>
  <si>
    <t>14230207160</t>
  </si>
  <si>
    <t>002975</t>
  </si>
  <si>
    <t>นุสบา พึ่งพา</t>
  </si>
  <si>
    <t>7230670100768105</t>
  </si>
  <si>
    <t>14230700546</t>
  </si>
  <si>
    <t>002976</t>
  </si>
  <si>
    <t>นางสาว ชลธิชา อนุพัฒน์</t>
  </si>
  <si>
    <t>7230570100559288</t>
  </si>
  <si>
    <t>14230544621</t>
  </si>
  <si>
    <t>002977</t>
  </si>
  <si>
    <t>183848</t>
  </si>
  <si>
    <t>NATTHAYADA KAEOWILAI</t>
  </si>
  <si>
    <t>7230570100600328</t>
  </si>
  <si>
    <t>14230578788</t>
  </si>
  <si>
    <t>002978</t>
  </si>
  <si>
    <t>183849</t>
  </si>
  <si>
    <t>MISSRODSARIN PRANAMTHE</t>
  </si>
  <si>
    <t>7230570100608865</t>
  </si>
  <si>
    <t>14230585681</t>
  </si>
  <si>
    <t>002979</t>
  </si>
  <si>
    <t>183853</t>
  </si>
  <si>
    <t>MISSWANNAPA SANGKAEW</t>
  </si>
  <si>
    <t>7230570100517138</t>
  </si>
  <si>
    <t>14230509667</t>
  </si>
  <si>
    <t>002980</t>
  </si>
  <si>
    <t>183911</t>
  </si>
  <si>
    <t>กันยารัตน์ โคต่อเนตร</t>
  </si>
  <si>
    <t>7230570100586611</t>
  </si>
  <si>
    <t>14230567578</t>
  </si>
  <si>
    <t>002981</t>
  </si>
  <si>
    <t>183919</t>
  </si>
  <si>
    <t>สุนิษา บุตรอินทร์</t>
  </si>
  <si>
    <t>7230670100635662</t>
  </si>
  <si>
    <t>14230606821</t>
  </si>
  <si>
    <t>002982</t>
  </si>
  <si>
    <t>183922</t>
  </si>
  <si>
    <t>MRS.SUCHANAN PANTHONG</t>
  </si>
  <si>
    <t>7230370100235785</t>
  </si>
  <si>
    <t>14230278491</t>
  </si>
  <si>
    <t>002983</t>
  </si>
  <si>
    <t>นาย หลง จันทะคุณ</t>
  </si>
  <si>
    <t>7230570100467766</t>
  </si>
  <si>
    <t>14230468230</t>
  </si>
  <si>
    <t>002984</t>
  </si>
  <si>
    <t>183929</t>
  </si>
  <si>
    <t>SURASIT KATKAEW</t>
  </si>
  <si>
    <t>7230570100588543</t>
  </si>
  <si>
    <t>14230568924</t>
  </si>
  <si>
    <t>002985</t>
  </si>
  <si>
    <t>183935</t>
  </si>
  <si>
    <t>ศุจีภรณ์ บังเมฆ</t>
  </si>
  <si>
    <t>7230670100663795</t>
  </si>
  <si>
    <t>14230630256</t>
  </si>
  <si>
    <t>002986</t>
  </si>
  <si>
    <t>183939</t>
  </si>
  <si>
    <t>MISSJARIYAPORN PROMSUWAN</t>
  </si>
  <si>
    <t>7230570100457586</t>
  </si>
  <si>
    <t>14230459620</t>
  </si>
  <si>
    <t>002987</t>
  </si>
  <si>
    <t>183940</t>
  </si>
  <si>
    <t>น.ส. ทัศนีย์ หลีเกษม</t>
  </si>
  <si>
    <t>7230470100381187</t>
  </si>
  <si>
    <t>14230395613</t>
  </si>
  <si>
    <t>0426</t>
  </si>
  <si>
    <t>002988</t>
  </si>
  <si>
    <t>183947</t>
  </si>
  <si>
    <t>น.ส. จุรีพร ตุงคำ</t>
  </si>
  <si>
    <t>7230570100593821</t>
  </si>
  <si>
    <t>14230573562</t>
  </si>
  <si>
    <t>002989</t>
  </si>
  <si>
    <t>183951</t>
  </si>
  <si>
    <t>7230370100330310</t>
  </si>
  <si>
    <t>14230356916</t>
  </si>
  <si>
    <t>002990</t>
  </si>
  <si>
    <t>183955</t>
  </si>
  <si>
    <t>วิชญานนท์ พลชัย</t>
  </si>
  <si>
    <t>7230570100578747</t>
  </si>
  <si>
    <t>14230186690</t>
  </si>
  <si>
    <t>002991</t>
  </si>
  <si>
    <t>183958</t>
  </si>
  <si>
    <t>นาย ไพโรจน์ อุ่นบุญมา</t>
  </si>
  <si>
    <t>7230570100526084</t>
  </si>
  <si>
    <t>14230184371</t>
  </si>
  <si>
    <t>002992</t>
  </si>
  <si>
    <t>184012</t>
  </si>
  <si>
    <t>น.ส. มลฑา ทองเต่าหมก</t>
  </si>
  <si>
    <t>7230370100247371</t>
  </si>
  <si>
    <t>14230220417</t>
  </si>
  <si>
    <t>002993</t>
  </si>
  <si>
    <t>184013</t>
  </si>
  <si>
    <t>ด.ช. กรวิชญ์ อินชวด</t>
  </si>
  <si>
    <t>7221070100015226</t>
  </si>
  <si>
    <t>14220094067</t>
  </si>
  <si>
    <t>002994</t>
  </si>
  <si>
    <t>UNCHAREE RAWANGCHON</t>
  </si>
  <si>
    <t>7230670100653957</t>
  </si>
  <si>
    <t>14230622084</t>
  </si>
  <si>
    <t>002995</t>
  </si>
  <si>
    <t>184014</t>
  </si>
  <si>
    <t>น.ส. รุ่งฤดี ขวาของ</t>
  </si>
  <si>
    <t>7230470100456761</t>
  </si>
  <si>
    <t>14230444388</t>
  </si>
  <si>
    <t>002996</t>
  </si>
  <si>
    <t>184018</t>
  </si>
  <si>
    <t>นาย วสันต์ พันธุ์พุ่ม</t>
  </si>
  <si>
    <t>7221270100048946</t>
  </si>
  <si>
    <t>14220121489</t>
  </si>
  <si>
    <t>002997</t>
  </si>
  <si>
    <t>184029</t>
  </si>
  <si>
    <t>MISS PAKAPORN SAISAWANG</t>
  </si>
  <si>
    <t>7230570100564602</t>
  </si>
  <si>
    <t>14230549196</t>
  </si>
  <si>
    <t>002998</t>
  </si>
  <si>
    <t>184032</t>
  </si>
  <si>
    <t>น.ส. สมฤดี ศรีวิไล</t>
  </si>
  <si>
    <t>7230170100108823</t>
  </si>
  <si>
    <t>14230170841</t>
  </si>
  <si>
    <t>0628</t>
  </si>
  <si>
    <t>002999</t>
  </si>
  <si>
    <t>184033</t>
  </si>
  <si>
    <t>MR. NARAWUT CHUON</t>
  </si>
  <si>
    <t>7230470100408763</t>
  </si>
  <si>
    <t>14230418742</t>
  </si>
  <si>
    <t>003000</t>
  </si>
  <si>
    <t>184041</t>
  </si>
  <si>
    <t>นาย บดินทร์ ทับเที่ยง</t>
  </si>
  <si>
    <t>7230570100572007</t>
  </si>
  <si>
    <t>14230555435</t>
  </si>
  <si>
    <t>003001</t>
  </si>
  <si>
    <t>184049</t>
  </si>
  <si>
    <t>นครินท์ ศรีระวรรณ์</t>
  </si>
  <si>
    <t>7230170100141233</t>
  </si>
  <si>
    <t>14230197942</t>
  </si>
  <si>
    <t>003002</t>
  </si>
  <si>
    <t>184051</t>
  </si>
  <si>
    <t>นาย ทิวากร บุญรินทร์</t>
  </si>
  <si>
    <t>7230470100404947</t>
  </si>
  <si>
    <t>14230415486</t>
  </si>
  <si>
    <t>2770</t>
  </si>
  <si>
    <t>003003</t>
  </si>
  <si>
    <t>184053</t>
  </si>
  <si>
    <t>CHADANIT MIAKHUNTHOD</t>
  </si>
  <si>
    <t>7230670100663259</t>
  </si>
  <si>
    <t>14230629815</t>
  </si>
  <si>
    <t>003004</t>
  </si>
  <si>
    <t>184102</t>
  </si>
  <si>
    <t>นาย สุพจน์ วงค์คำ</t>
  </si>
  <si>
    <t>7230370100311225</t>
  </si>
  <si>
    <t>14230340726</t>
  </si>
  <si>
    <t>003005</t>
  </si>
  <si>
    <t>184111</t>
  </si>
  <si>
    <t>003006</t>
  </si>
  <si>
    <t>184117</t>
  </si>
  <si>
    <t>นาย ประสิทธิ์ แสนชา</t>
  </si>
  <si>
    <t>7230570100553952</t>
  </si>
  <si>
    <t>14230540213</t>
  </si>
  <si>
    <t>003007</t>
  </si>
  <si>
    <t>184123</t>
  </si>
  <si>
    <t>ปัญกร ขอเจือกลาง</t>
  </si>
  <si>
    <t>7230470100450835</t>
  </si>
  <si>
    <t>14230454061</t>
  </si>
  <si>
    <t>003008</t>
  </si>
  <si>
    <t>184128</t>
  </si>
  <si>
    <t>น.ส. ขนิษฐา ลุนสำโรง</t>
  </si>
  <si>
    <t>7230270100152723</t>
  </si>
  <si>
    <t>14230208454</t>
  </si>
  <si>
    <t>003009</t>
  </si>
  <si>
    <t>วรรณิสา ทองพามี</t>
  </si>
  <si>
    <t>7230670100668651</t>
  </si>
  <si>
    <t>14230634269</t>
  </si>
  <si>
    <t>003010</t>
  </si>
  <si>
    <t>184132</t>
  </si>
  <si>
    <t>MISS KANITTHA JANGKRAWAT</t>
  </si>
  <si>
    <t>7230670100662001</t>
  </si>
  <si>
    <t>14230628763</t>
  </si>
  <si>
    <t>003011</t>
  </si>
  <si>
    <t>184133</t>
  </si>
  <si>
    <t>นาย วิรัตน์ จันทร์คร้าม</t>
  </si>
  <si>
    <t>9000221072004761</t>
  </si>
  <si>
    <t>3600700172016</t>
  </si>
  <si>
    <t>003012</t>
  </si>
  <si>
    <t>MISSKULLANIT BORIBOON</t>
  </si>
  <si>
    <t>7221030100012537</t>
  </si>
  <si>
    <t>1420800067643</t>
  </si>
  <si>
    <t>003013</t>
  </si>
  <si>
    <t>184148</t>
  </si>
  <si>
    <t>นาย มนูญ ทาเทียม</t>
  </si>
  <si>
    <t>5002761011051777</t>
  </si>
  <si>
    <t>3670301033128</t>
  </si>
  <si>
    <t>003014</t>
  </si>
  <si>
    <t>SUNTHON SRISOMRONG</t>
  </si>
  <si>
    <t>7230470100360125</t>
  </si>
  <si>
    <t>14230376418</t>
  </si>
  <si>
    <t>003015</t>
  </si>
  <si>
    <t>184150</t>
  </si>
  <si>
    <t>น.ส. สุภาณี ชนะกุล</t>
  </si>
  <si>
    <t>7230570100552697</t>
  </si>
  <si>
    <t>14230539210</t>
  </si>
  <si>
    <t>0280</t>
  </si>
  <si>
    <t>003016</t>
  </si>
  <si>
    <t>184157</t>
  </si>
  <si>
    <t>น.ส. จรินทร์พร นิรันดร</t>
  </si>
  <si>
    <t>7230170100129382</t>
  </si>
  <si>
    <t>14230188708</t>
  </si>
  <si>
    <t>003017</t>
  </si>
  <si>
    <t>184205</t>
  </si>
  <si>
    <t>003018</t>
  </si>
  <si>
    <t>184213</t>
  </si>
  <si>
    <t>นาย ฮูไลมี หะมะ</t>
  </si>
  <si>
    <t>7230670100658518</t>
  </si>
  <si>
    <t>14230625875</t>
  </si>
  <si>
    <t>003019</t>
  </si>
  <si>
    <t>184214</t>
  </si>
  <si>
    <t>นาย สุริยะ วงมิ่ง</t>
  </si>
  <si>
    <t>7230570100577083</t>
  </si>
  <si>
    <t>14230559652</t>
  </si>
  <si>
    <t>003020</t>
  </si>
  <si>
    <t>184215</t>
  </si>
  <si>
    <t>MISSPANADDA RUANGWITTAYACHOT</t>
  </si>
  <si>
    <t>7220430100000633</t>
  </si>
  <si>
    <t>11150002079</t>
  </si>
  <si>
    <t>003021</t>
  </si>
  <si>
    <t>184217</t>
  </si>
  <si>
    <t>นางสาว มนันชยา แตงน้อย</t>
  </si>
  <si>
    <t>7230370100283264</t>
  </si>
  <si>
    <t>14230317951</t>
  </si>
  <si>
    <t>003022</t>
  </si>
  <si>
    <t>184218</t>
  </si>
  <si>
    <t>นาย ร่มฟ้า บุษดี</t>
  </si>
  <si>
    <t>7230470100409275</t>
  </si>
  <si>
    <t>14230419149</t>
  </si>
  <si>
    <t>003023</t>
  </si>
  <si>
    <t>184219</t>
  </si>
  <si>
    <t>นาย ธีรสิทธิ์ จิตต์ชอบ</t>
  </si>
  <si>
    <t>7230370100312775</t>
  </si>
  <si>
    <t>14230286616</t>
  </si>
  <si>
    <t>003024</t>
  </si>
  <si>
    <t>184220</t>
  </si>
  <si>
    <t>น.ส. นงลักษณ์ ไชยบัน</t>
  </si>
  <si>
    <t>7230270100185174</t>
  </si>
  <si>
    <t>14230236806</t>
  </si>
  <si>
    <t>003025</t>
  </si>
  <si>
    <t>184233</t>
  </si>
  <si>
    <t>ภคพร พิทักษ์ธานี</t>
  </si>
  <si>
    <t>7230370100324965</t>
  </si>
  <si>
    <t>14230352218</t>
  </si>
  <si>
    <t>003026</t>
  </si>
  <si>
    <t>184234</t>
  </si>
  <si>
    <t>นันทิชา หาญชะนะ</t>
  </si>
  <si>
    <t>7230570100605735</t>
  </si>
  <si>
    <t>14230583124</t>
  </si>
  <si>
    <t>003027</t>
  </si>
  <si>
    <t>184238</t>
  </si>
  <si>
    <t>น.ส. ชญาภา อุสารัมย์</t>
  </si>
  <si>
    <t>7230370100296504</t>
  </si>
  <si>
    <t>14230328729</t>
  </si>
  <si>
    <t>003028</t>
  </si>
  <si>
    <t>184245</t>
  </si>
  <si>
    <t>นาย วิสัน หอมยามเย็น</t>
  </si>
  <si>
    <t>7230570100523806</t>
  </si>
  <si>
    <t>14230515252</t>
  </si>
  <si>
    <t>003029</t>
  </si>
  <si>
    <t>184250</t>
  </si>
  <si>
    <t>MR.KRISSANA KOM-ON</t>
  </si>
  <si>
    <t>7230570100471709</t>
  </si>
  <si>
    <t>14230471176</t>
  </si>
  <si>
    <t>003030</t>
  </si>
  <si>
    <t>184254</t>
  </si>
  <si>
    <t>นางสาว อาทิตยา ยอดแก้ว</t>
  </si>
  <si>
    <t>7230670100632478</t>
  </si>
  <si>
    <t>14230604204</t>
  </si>
  <si>
    <t>003031</t>
  </si>
  <si>
    <t>184255</t>
  </si>
  <si>
    <t>กนกวรรณ การเสี่ยงศรี</t>
  </si>
  <si>
    <t>7221270100074281</t>
  </si>
  <si>
    <t>14220054142</t>
  </si>
  <si>
    <t>003032</t>
  </si>
  <si>
    <t>184256</t>
  </si>
  <si>
    <t>วรวุธ อินทสระ</t>
  </si>
  <si>
    <t>7230570100597196</t>
  </si>
  <si>
    <t>14230576327</t>
  </si>
  <si>
    <t>003033</t>
  </si>
  <si>
    <t>184300</t>
  </si>
  <si>
    <t>JUTAMAS MAKMUK</t>
  </si>
  <si>
    <t>7230470100391646</t>
  </si>
  <si>
    <t>14230404218</t>
  </si>
  <si>
    <t>003034</t>
  </si>
  <si>
    <t>184301</t>
  </si>
  <si>
    <t>7230270100184189</t>
  </si>
  <si>
    <t>14230236011</t>
  </si>
  <si>
    <t>003035</t>
  </si>
  <si>
    <t>184310</t>
  </si>
  <si>
    <t>ARKHOM UDPHUAY</t>
  </si>
  <si>
    <t>7230570100590841</t>
  </si>
  <si>
    <t>14230571078</t>
  </si>
  <si>
    <t>003036</t>
  </si>
  <si>
    <t>184311</t>
  </si>
  <si>
    <t>นายประมวล โยคิน</t>
  </si>
  <si>
    <t>7230570100582976</t>
  </si>
  <si>
    <t>14230188091</t>
  </si>
  <si>
    <t>003037</t>
  </si>
  <si>
    <t>184312</t>
  </si>
  <si>
    <t>7230170100148475</t>
  </si>
  <si>
    <t>14230204961</t>
  </si>
  <si>
    <t>003038</t>
  </si>
  <si>
    <t>184319</t>
  </si>
  <si>
    <t>น.ส. สุนิสา พันพงค์</t>
  </si>
  <si>
    <t>7221270100071425</t>
  </si>
  <si>
    <t>14220140272</t>
  </si>
  <si>
    <t>003039</t>
  </si>
  <si>
    <t>184321</t>
  </si>
  <si>
    <t>ธนบัตร เสนาะ</t>
  </si>
  <si>
    <t>7230470100403210</t>
  </si>
  <si>
    <t>14230350224</t>
  </si>
  <si>
    <t>003040</t>
  </si>
  <si>
    <t>184333</t>
  </si>
  <si>
    <t>003041</t>
  </si>
  <si>
    <t>184334</t>
  </si>
  <si>
    <t>MISSPHATIMA KAYAO</t>
  </si>
  <si>
    <t>7230370100252766</t>
  </si>
  <si>
    <t>14230293179</t>
  </si>
  <si>
    <t>003042</t>
  </si>
  <si>
    <t>184337</t>
  </si>
  <si>
    <t>นาย เกรียงศักดิ์ ฟูหลักฐาน</t>
  </si>
  <si>
    <t>5000161011004832</t>
  </si>
  <si>
    <t>12180036200</t>
  </si>
  <si>
    <t>003043</t>
  </si>
  <si>
    <t>184339</t>
  </si>
  <si>
    <t>นาง เจี๊ยบ นาจมี</t>
  </si>
  <si>
    <t>7230670100655344</t>
  </si>
  <si>
    <t>14230623259</t>
  </si>
  <si>
    <t>003044</t>
  </si>
  <si>
    <t>184346</t>
  </si>
  <si>
    <t>ภัทรพร ยามไชย</t>
  </si>
  <si>
    <t>7230470100409670</t>
  </si>
  <si>
    <t>14230419507</t>
  </si>
  <si>
    <t>003045</t>
  </si>
  <si>
    <t>184355</t>
  </si>
  <si>
    <t>MISSSIRIPORN JORNRAKSA</t>
  </si>
  <si>
    <t>7230370100259427</t>
  </si>
  <si>
    <t>14230298685</t>
  </si>
  <si>
    <t>003046</t>
  </si>
  <si>
    <t>นางสาว ชาลิสา ผันยอด</t>
  </si>
  <si>
    <t>7230370100255636</t>
  </si>
  <si>
    <t>14230293912</t>
  </si>
  <si>
    <t>003047</t>
  </si>
  <si>
    <t>184356</t>
  </si>
  <si>
    <t>น.ส. ธิติยา หอมสุดใจ</t>
  </si>
  <si>
    <t>003048</t>
  </si>
  <si>
    <t>184357</t>
  </si>
  <si>
    <t>น.ส. ธนาธิป แก้วอินตา</t>
  </si>
  <si>
    <t>7230670100669344</t>
  </si>
  <si>
    <t>14230506749</t>
  </si>
  <si>
    <t>003049</t>
  </si>
  <si>
    <t>184402</t>
  </si>
  <si>
    <t>นาย วัสพล จันทร์ธรรม</t>
  </si>
  <si>
    <t>7221170100038710</t>
  </si>
  <si>
    <t>14220013000</t>
  </si>
  <si>
    <t>003050</t>
  </si>
  <si>
    <t>184403</t>
  </si>
  <si>
    <t>MISSWASANA SUTHUMMA</t>
  </si>
  <si>
    <t>7230570100599369</t>
  </si>
  <si>
    <t>14230578029</t>
  </si>
  <si>
    <t>003051</t>
  </si>
  <si>
    <t>184404</t>
  </si>
  <si>
    <t>น.ส. จินตวี หุ่นธานี</t>
  </si>
  <si>
    <t>5002764021000604</t>
  </si>
  <si>
    <t>3409700155898</t>
  </si>
  <si>
    <t>003052</t>
  </si>
  <si>
    <t>184407</t>
  </si>
  <si>
    <t>น.ส. รัตนาพร วิเชียร</t>
  </si>
  <si>
    <t>7230370100254899</t>
  </si>
  <si>
    <t>14230294974</t>
  </si>
  <si>
    <t>003053</t>
  </si>
  <si>
    <t>184412</t>
  </si>
  <si>
    <t>ร้านห้าหมื่นล้านโมบาย</t>
  </si>
  <si>
    <t>7230370100278113</t>
  </si>
  <si>
    <t>14230314399</t>
  </si>
  <si>
    <t>003054</t>
  </si>
  <si>
    <t>น้ำฝน ชูรัมย์</t>
  </si>
  <si>
    <t>7230570100611217</t>
  </si>
  <si>
    <t>14230415626</t>
  </si>
  <si>
    <t>003055</t>
  </si>
  <si>
    <t>184414</t>
  </si>
  <si>
    <t>นิตยา ลี้ตระกูล</t>
  </si>
  <si>
    <t>7230170100116830</t>
  </si>
  <si>
    <t>14230177741</t>
  </si>
  <si>
    <t>003056</t>
  </si>
  <si>
    <t>184419</t>
  </si>
  <si>
    <t>น.ส. กนกอร เมืองผา</t>
  </si>
  <si>
    <t>7230470100351105</t>
  </si>
  <si>
    <t>14230372057</t>
  </si>
  <si>
    <t>003057</t>
  </si>
  <si>
    <t>184426</t>
  </si>
  <si>
    <t>ณัฐพร ศรีลา</t>
  </si>
  <si>
    <t>003058</t>
  </si>
  <si>
    <t>184428</t>
  </si>
  <si>
    <t>น.ส. กนกวรรณ เบ็ญจพะ</t>
  </si>
  <si>
    <t>7230570100485111</t>
  </si>
  <si>
    <t>14230482734</t>
  </si>
  <si>
    <t>003059</t>
  </si>
  <si>
    <t>เกียรติคุณ เพิ่มอรุณ</t>
  </si>
  <si>
    <t>5002761041011803</t>
  </si>
  <si>
    <t>12180037515</t>
  </si>
  <si>
    <t>003060</t>
  </si>
  <si>
    <t>184430</t>
  </si>
  <si>
    <t>น.ส. อัยลิตรา มหาสมบัติ</t>
  </si>
  <si>
    <t>7230670100649013</t>
  </si>
  <si>
    <t>14230617942</t>
  </si>
  <si>
    <t>003061</t>
  </si>
  <si>
    <t>184432</t>
  </si>
  <si>
    <t>พัฒนพงษ์ ศรีอาสนา</t>
  </si>
  <si>
    <t>5000160121053551</t>
  </si>
  <si>
    <t>3400101032073</t>
  </si>
  <si>
    <t>003062</t>
  </si>
  <si>
    <t>184434</t>
  </si>
  <si>
    <t>กัสสป วรรณุรักษ์</t>
  </si>
  <si>
    <t>7230470100370455</t>
  </si>
  <si>
    <t>14230387071</t>
  </si>
  <si>
    <t>003063</t>
  </si>
  <si>
    <t>184436</t>
  </si>
  <si>
    <t>MISSWANDEE LIMAT</t>
  </si>
  <si>
    <t>7230570100573235</t>
  </si>
  <si>
    <t>14230556214</t>
  </si>
  <si>
    <t>003064</t>
  </si>
  <si>
    <t>184437</t>
  </si>
  <si>
    <t>MRS.SAOVAPORN SUKROD</t>
  </si>
  <si>
    <t>7230470100387039</t>
  </si>
  <si>
    <t>14230400367</t>
  </si>
  <si>
    <t>003065</t>
  </si>
  <si>
    <t>184440</t>
  </si>
  <si>
    <t>ยินดี พรหมชาติ</t>
  </si>
  <si>
    <t>7230570100570244</t>
  </si>
  <si>
    <t>14230553920</t>
  </si>
  <si>
    <t>003066</t>
  </si>
  <si>
    <t>184441</t>
  </si>
  <si>
    <t>สุภาดา ปิดทอง</t>
  </si>
  <si>
    <t>7230670100619050</t>
  </si>
  <si>
    <t>14230593489</t>
  </si>
  <si>
    <t>003067</t>
  </si>
  <si>
    <t>184453</t>
  </si>
  <si>
    <t>PAWIDA NA-UN</t>
  </si>
  <si>
    <t>7230130100135247</t>
  </si>
  <si>
    <t>1489900269017</t>
  </si>
  <si>
    <t>003068</t>
  </si>
  <si>
    <t>184455</t>
  </si>
  <si>
    <t>7230370100245695</t>
  </si>
  <si>
    <t>14230287084</t>
  </si>
  <si>
    <t>003069</t>
  </si>
  <si>
    <t>184502</t>
  </si>
  <si>
    <t>วุฒิชัย จันทร์แย้มสงค์</t>
  </si>
  <si>
    <t>7220630100004316</t>
  </si>
  <si>
    <t>1103700500880</t>
  </si>
  <si>
    <t>003070</t>
  </si>
  <si>
    <t>184507</t>
  </si>
  <si>
    <t>น.ส. นฤมล ดวงมณี</t>
  </si>
  <si>
    <t>7230470100375677</t>
  </si>
  <si>
    <t>14230391218</t>
  </si>
  <si>
    <t>003071</t>
  </si>
  <si>
    <t>DUANGSITA TEPPAKDEE</t>
  </si>
  <si>
    <t>7230570100463143</t>
  </si>
  <si>
    <t>14230429347</t>
  </si>
  <si>
    <t>003072</t>
  </si>
  <si>
    <t>184508</t>
  </si>
  <si>
    <t>น.ส. รุจิรา รุจิวงศ์</t>
  </si>
  <si>
    <t>7230470100349035</t>
  </si>
  <si>
    <t>14230370457</t>
  </si>
  <si>
    <t>003073</t>
  </si>
  <si>
    <t>นาย เดชณรงค์ ทองเทือะ</t>
  </si>
  <si>
    <t>7230570100610877</t>
  </si>
  <si>
    <t>14230587313</t>
  </si>
  <si>
    <t>003074</t>
  </si>
  <si>
    <t>184514</t>
  </si>
  <si>
    <t>น.ส. ศริยากร กลอดแก้ว</t>
  </si>
  <si>
    <t>7230670100649322</t>
  </si>
  <si>
    <t>14230618182</t>
  </si>
  <si>
    <t>003075</t>
  </si>
  <si>
    <t>บุษบา นุ่มโหมด</t>
  </si>
  <si>
    <t>7230770100916065</t>
  </si>
  <si>
    <t>14230836317</t>
  </si>
  <si>
    <t>003076</t>
  </si>
  <si>
    <t>นางสาว เรวา บุตรเพชร</t>
  </si>
  <si>
    <t>7230570100525878</t>
  </si>
  <si>
    <t>14230517033</t>
  </si>
  <si>
    <t>003077</t>
  </si>
  <si>
    <t>นางสาว สกาวเดือน วันชัย</t>
  </si>
  <si>
    <t>7230670100643224</t>
  </si>
  <si>
    <t>14230613069</t>
  </si>
  <si>
    <t>003078</t>
  </si>
  <si>
    <t>184515</t>
  </si>
  <si>
    <t>สุนันทา ม่วงหวาน</t>
  </si>
  <si>
    <t>7230670100645203</t>
  </si>
  <si>
    <t>14230614722</t>
  </si>
  <si>
    <t>003079</t>
  </si>
  <si>
    <t>184518</t>
  </si>
  <si>
    <t>น.ส. ภาธิศา อ่อนสี</t>
  </si>
  <si>
    <t>7230170100139289</t>
  </si>
  <si>
    <t>14230196983</t>
  </si>
  <si>
    <t>003080</t>
  </si>
  <si>
    <t>184528</t>
  </si>
  <si>
    <t>เพ็ญผกา โหมนอก</t>
  </si>
  <si>
    <t>7230270100161009</t>
  </si>
  <si>
    <t>14230216667</t>
  </si>
  <si>
    <t>003081</t>
  </si>
  <si>
    <t>184544</t>
  </si>
  <si>
    <t>นาย เขม ผิวนวล</t>
  </si>
  <si>
    <t>7230270100209108</t>
  </si>
  <si>
    <t>14230256698</t>
  </si>
  <si>
    <t>003082</t>
  </si>
  <si>
    <t>184547</t>
  </si>
  <si>
    <t>MISSJIRAPAN CHINBUT</t>
  </si>
  <si>
    <t>7230570100527300</t>
  </si>
  <si>
    <t>14230518243</t>
  </si>
  <si>
    <t>003083</t>
  </si>
  <si>
    <t>184550</t>
  </si>
  <si>
    <t>นางสาว ฐิติวรดา รัตนบุรี</t>
  </si>
  <si>
    <t>7230370100286340</t>
  </si>
  <si>
    <t>14230320391</t>
  </si>
  <si>
    <t>003084</t>
  </si>
  <si>
    <t>184551</t>
  </si>
  <si>
    <t>น.ส. อาริษา นิลกิ่ง</t>
  </si>
  <si>
    <t>7230370100307370</t>
  </si>
  <si>
    <t>14230337605</t>
  </si>
  <si>
    <t>003085</t>
  </si>
  <si>
    <t>184554</t>
  </si>
  <si>
    <t>7230470100375651</t>
  </si>
  <si>
    <t>14230391201</t>
  </si>
  <si>
    <t>003086</t>
  </si>
  <si>
    <t>184557</t>
  </si>
  <si>
    <t>นาง อุไร พิกุลหอม</t>
  </si>
  <si>
    <t>7230670100738353</t>
  </si>
  <si>
    <t>14230692574</t>
  </si>
  <si>
    <t>003087</t>
  </si>
  <si>
    <t>184605</t>
  </si>
  <si>
    <t>นาย บุญยัง อินทมาศ</t>
  </si>
  <si>
    <t>7230470100437888</t>
  </si>
  <si>
    <t>14230443393</t>
  </si>
  <si>
    <t>003088</t>
  </si>
  <si>
    <t>184607</t>
  </si>
  <si>
    <t>น.ส. ภาวันตี ยาบุษดี</t>
  </si>
  <si>
    <t>7230670100662672</t>
  </si>
  <si>
    <t>14230616450</t>
  </si>
  <si>
    <t>003089</t>
  </si>
  <si>
    <t>184610</t>
  </si>
  <si>
    <t>นาง กชกร มุงคุณ</t>
  </si>
  <si>
    <t>7220730100000033</t>
  </si>
  <si>
    <t>3350300319586</t>
  </si>
  <si>
    <t>003090</t>
  </si>
  <si>
    <t>184622</t>
  </si>
  <si>
    <t>7221270100090923</t>
  </si>
  <si>
    <t>14220155714</t>
  </si>
  <si>
    <t>003091</t>
  </si>
  <si>
    <t>184630</t>
  </si>
  <si>
    <t>สำรวม เทียรชัย</t>
  </si>
  <si>
    <t>7230470100379923</t>
  </si>
  <si>
    <t>14230394622</t>
  </si>
  <si>
    <t>003092</t>
  </si>
  <si>
    <t>184633</t>
  </si>
  <si>
    <t>MISSARANYA CHUMSAENG</t>
  </si>
  <si>
    <t>7230470100431992</t>
  </si>
  <si>
    <t>14230396683</t>
  </si>
  <si>
    <t>003093</t>
  </si>
  <si>
    <t>184638</t>
  </si>
  <si>
    <t>003094</t>
  </si>
  <si>
    <t>184639</t>
  </si>
  <si>
    <t>ขวัญประภา ภูมรินทร์</t>
  </si>
  <si>
    <t>7230670100659982</t>
  </si>
  <si>
    <t>14230627024</t>
  </si>
  <si>
    <t>003095</t>
  </si>
  <si>
    <t>184644</t>
  </si>
  <si>
    <t>น.ส. นันท์นภัส ธิมา</t>
  </si>
  <si>
    <t>7221270100078162</t>
  </si>
  <si>
    <t>14220146234</t>
  </si>
  <si>
    <t>003096</t>
  </si>
  <si>
    <t>184647</t>
  </si>
  <si>
    <t>น.ส. อรวรรณ ศรีสกุล</t>
  </si>
  <si>
    <t>7230170100129513</t>
  </si>
  <si>
    <t>14230188819</t>
  </si>
  <si>
    <t>003097</t>
  </si>
  <si>
    <t>น.ส. นันทพร มนพิมาย</t>
  </si>
  <si>
    <t>7230570100467621</t>
  </si>
  <si>
    <t>14230468111</t>
  </si>
  <si>
    <t>0356</t>
  </si>
  <si>
    <t>003098</t>
  </si>
  <si>
    <t>184652</t>
  </si>
  <si>
    <t>นาย ตรีภพ บุญศิริชัย</t>
  </si>
  <si>
    <t>7230570100542712</t>
  </si>
  <si>
    <t>14230530967</t>
  </si>
  <si>
    <t>0533</t>
  </si>
  <si>
    <t>003099</t>
  </si>
  <si>
    <t>184705</t>
  </si>
  <si>
    <t>กิตติศักดิ์ แน่นอุดร</t>
  </si>
  <si>
    <t>7230570100504099</t>
  </si>
  <si>
    <t>14230498807</t>
  </si>
  <si>
    <t>003100</t>
  </si>
  <si>
    <t>184714</t>
  </si>
  <si>
    <t>น.ส. เจตนี แน่นหนา</t>
  </si>
  <si>
    <t>7230470100397149</t>
  </si>
  <si>
    <t>14230408913</t>
  </si>
  <si>
    <t>003101</t>
  </si>
  <si>
    <t>184715</t>
  </si>
  <si>
    <t>น.ส. สุริสา พรมงาม</t>
  </si>
  <si>
    <t>7230270100200857</t>
  </si>
  <si>
    <t>14230201409</t>
  </si>
  <si>
    <t>0114</t>
  </si>
  <si>
    <t>003102</t>
  </si>
  <si>
    <t>184717</t>
  </si>
  <si>
    <t>MISSPATITTA PANATRAM</t>
  </si>
  <si>
    <t>7230570100523811</t>
  </si>
  <si>
    <t>14230515257</t>
  </si>
  <si>
    <t>003103</t>
  </si>
  <si>
    <t>184721</t>
  </si>
  <si>
    <t>น.ส. สมทรง หิงประโคน</t>
  </si>
  <si>
    <t>7230270100201814</t>
  </si>
  <si>
    <t>14230198521</t>
  </si>
  <si>
    <t>003104</t>
  </si>
  <si>
    <t>184722</t>
  </si>
  <si>
    <t>นาย วิรัตน์ ขาวแดง</t>
  </si>
  <si>
    <t>7230570100545474</t>
  </si>
  <si>
    <t>14230533197</t>
  </si>
  <si>
    <t>003105</t>
  </si>
  <si>
    <t>184726</t>
  </si>
  <si>
    <t>MISSRAKCHANOK PHUNSAWAT</t>
  </si>
  <si>
    <t>7230370100260742</t>
  </si>
  <si>
    <t>14230299754</t>
  </si>
  <si>
    <t>003106</t>
  </si>
  <si>
    <t>184736</t>
  </si>
  <si>
    <t>ศิริพร เฉลิมชัยลาภ</t>
  </si>
  <si>
    <t>7230570100595401</t>
  </si>
  <si>
    <t>14230425663</t>
  </si>
  <si>
    <t>003107</t>
  </si>
  <si>
    <t>184737</t>
  </si>
  <si>
    <t>นางสาว วรรณี เต็มใจ</t>
  </si>
  <si>
    <t>7230570100553022</t>
  </si>
  <si>
    <t>14230478224</t>
  </si>
  <si>
    <t>003108</t>
  </si>
  <si>
    <t>184739</t>
  </si>
  <si>
    <t>7230570100540628</t>
  </si>
  <si>
    <t>14230516400</t>
  </si>
  <si>
    <t>003109</t>
  </si>
  <si>
    <t>184747</t>
  </si>
  <si>
    <t>สิรินลภัสญ์ แสงจันทร์</t>
  </si>
  <si>
    <t>7230570100552325</t>
  </si>
  <si>
    <t>14230538899</t>
  </si>
  <si>
    <t>003110</t>
  </si>
  <si>
    <t>184754</t>
  </si>
  <si>
    <t>MISS JIRAPORN JANPENG</t>
  </si>
  <si>
    <t>7230570100463336</t>
  </si>
  <si>
    <t>14230464524</t>
  </si>
  <si>
    <t>003111</t>
  </si>
  <si>
    <t>184809</t>
  </si>
  <si>
    <t>น.ส. กาญจนา จันทร์ศรี</t>
  </si>
  <si>
    <t>7230570100500387</t>
  </si>
  <si>
    <t>14230192858</t>
  </si>
  <si>
    <t>003112</t>
  </si>
  <si>
    <t>184814</t>
  </si>
  <si>
    <t>7230370100246727</t>
  </si>
  <si>
    <t>14230287970</t>
  </si>
  <si>
    <t>003113</t>
  </si>
  <si>
    <t>นาง วนัสพร ชมชิต</t>
  </si>
  <si>
    <t>7230470100405877</t>
  </si>
  <si>
    <t>14230416258</t>
  </si>
  <si>
    <t>003114</t>
  </si>
  <si>
    <t>184817</t>
  </si>
  <si>
    <t>MRS.CARANAN CHALEANDEE</t>
  </si>
  <si>
    <t>7230270100160698</t>
  </si>
  <si>
    <t>14230211769</t>
  </si>
  <si>
    <t>003115</t>
  </si>
  <si>
    <t>184819</t>
  </si>
  <si>
    <t>MISS CHONTHICHA KHONSUE</t>
  </si>
  <si>
    <t>7230670100659446</t>
  </si>
  <si>
    <t>14230626653</t>
  </si>
  <si>
    <t>003116</t>
  </si>
  <si>
    <t>184820</t>
  </si>
  <si>
    <t>นาง กุลิสรา ทองใบ</t>
  </si>
  <si>
    <t>7230470100409389</t>
  </si>
  <si>
    <t>14230415402</t>
  </si>
  <si>
    <t>003117</t>
  </si>
  <si>
    <t>184822</t>
  </si>
  <si>
    <t>โชติกา เกตุเนียม</t>
  </si>
  <si>
    <t>7221270100073143</t>
  </si>
  <si>
    <t>14220141685</t>
  </si>
  <si>
    <t>003118</t>
  </si>
  <si>
    <t>184824</t>
  </si>
  <si>
    <t>WANCHAT CHANTHAISONG</t>
  </si>
  <si>
    <t>7230270100171382</t>
  </si>
  <si>
    <t>14230225381</t>
  </si>
  <si>
    <t>003119</t>
  </si>
  <si>
    <t>184825</t>
  </si>
  <si>
    <t>นาง สุรินานาถ สุขไข่</t>
  </si>
  <si>
    <t>7230570100571506</t>
  </si>
  <si>
    <t>14230555019</t>
  </si>
  <si>
    <t>003120</t>
  </si>
  <si>
    <t>184832</t>
  </si>
  <si>
    <t>นาย นิคม ทองแดง</t>
  </si>
  <si>
    <t>7230370100227080</t>
  </si>
  <si>
    <t>14230271312</t>
  </si>
  <si>
    <t>003121</t>
  </si>
  <si>
    <t>น.ส. น้องใหม่ ศิลปพงษ์</t>
  </si>
  <si>
    <t>7230670100633976</t>
  </si>
  <si>
    <t>14220130852</t>
  </si>
  <si>
    <t>003122</t>
  </si>
  <si>
    <t>184838</t>
  </si>
  <si>
    <t>ลักขณา แก้วกอ</t>
  </si>
  <si>
    <t>7230670100620810</t>
  </si>
  <si>
    <t>14230594908</t>
  </si>
  <si>
    <t>003123</t>
  </si>
  <si>
    <t>184848</t>
  </si>
  <si>
    <t>MR. SOMCHAI SAEJU</t>
  </si>
  <si>
    <t>7230470100407091</t>
  </si>
  <si>
    <t>14230417289</t>
  </si>
  <si>
    <t>003124</t>
  </si>
  <si>
    <t>184857</t>
  </si>
  <si>
    <t>น.ส. ประภาพร โคตรภักดี</t>
  </si>
  <si>
    <t>7230470100434552</t>
  </si>
  <si>
    <t>14230440586</t>
  </si>
  <si>
    <t>003125</t>
  </si>
  <si>
    <t>184859</t>
  </si>
  <si>
    <t>MISSSUKANYA DONPHONKOM</t>
  </si>
  <si>
    <t>7230270100152990</t>
  </si>
  <si>
    <t>14230208695</t>
  </si>
  <si>
    <t>003126</t>
  </si>
  <si>
    <t>184901</t>
  </si>
  <si>
    <t>นาย บิณฑ์ศิริ พรมเทพ</t>
  </si>
  <si>
    <t>7230470100429313</t>
  </si>
  <si>
    <t>14230436102</t>
  </si>
  <si>
    <t>003127</t>
  </si>
  <si>
    <t>184903</t>
  </si>
  <si>
    <t>PRINYA CHARNSMON</t>
  </si>
  <si>
    <t>5002761031090433</t>
  </si>
  <si>
    <t>3101800808554</t>
  </si>
  <si>
    <t>003128</t>
  </si>
  <si>
    <t>184905</t>
  </si>
  <si>
    <t>โศภิตา ไหมชู</t>
  </si>
  <si>
    <t>7230570100520863</t>
  </si>
  <si>
    <t>14230512762</t>
  </si>
  <si>
    <t>003129</t>
  </si>
  <si>
    <t>184910</t>
  </si>
  <si>
    <t>MISSJANPEN MANGMEE</t>
  </si>
  <si>
    <t>7230270100191558</t>
  </si>
  <si>
    <t>14230234033</t>
  </si>
  <si>
    <t>003130</t>
  </si>
  <si>
    <t>184920</t>
  </si>
  <si>
    <t>PINYADA CHUAIRAM</t>
  </si>
  <si>
    <t>7221270100093851</t>
  </si>
  <si>
    <t>14220156141</t>
  </si>
  <si>
    <t>003131</t>
  </si>
  <si>
    <t>184921</t>
  </si>
  <si>
    <t>สุภา พุฒนอก</t>
  </si>
  <si>
    <t>7230570100617070</t>
  </si>
  <si>
    <t>14230592039</t>
  </si>
  <si>
    <t>003132</t>
  </si>
  <si>
    <t>184926</t>
  </si>
  <si>
    <t>MR.ARDOOL P.</t>
  </si>
  <si>
    <t>7230570100534364</t>
  </si>
  <si>
    <t>14230524059</t>
  </si>
  <si>
    <t>003133</t>
  </si>
  <si>
    <t>MISSSIRITORN PRAJAMMOOL</t>
  </si>
  <si>
    <t>7230670100752486</t>
  </si>
  <si>
    <t>14230704343</t>
  </si>
  <si>
    <t>003134</t>
  </si>
  <si>
    <t>184931</t>
  </si>
  <si>
    <t>DUANGPORN WICHACHAT</t>
  </si>
  <si>
    <t>7230570100506820</t>
  </si>
  <si>
    <t>14230500986</t>
  </si>
  <si>
    <t>003135</t>
  </si>
  <si>
    <t>184932</t>
  </si>
  <si>
    <t>น.ส. พรทิพย์ สวยกลาง</t>
  </si>
  <si>
    <t>7230470100410421</t>
  </si>
  <si>
    <t>14230420158</t>
  </si>
  <si>
    <t>003136</t>
  </si>
  <si>
    <t>184933</t>
  </si>
  <si>
    <t>สายธาร มนัสตรง</t>
  </si>
  <si>
    <t>7230370100305556</t>
  </si>
  <si>
    <t>14230336114</t>
  </si>
  <si>
    <t>003137</t>
  </si>
  <si>
    <t>184938</t>
  </si>
  <si>
    <t>7230470100388447</t>
  </si>
  <si>
    <t>14230401557</t>
  </si>
  <si>
    <t>003138</t>
  </si>
  <si>
    <t>184942</t>
  </si>
  <si>
    <t>น.ส. ปิยะรัตน์ ชมดวง</t>
  </si>
  <si>
    <t>7230670100664572</t>
  </si>
  <si>
    <t>14230630908</t>
  </si>
  <si>
    <t>003139</t>
  </si>
  <si>
    <t>184956</t>
  </si>
  <si>
    <t>นางสาว เนตตรา สังข์พิชัย</t>
  </si>
  <si>
    <t>7230570100604600</t>
  </si>
  <si>
    <t>14230582162</t>
  </si>
  <si>
    <t>003140</t>
  </si>
  <si>
    <t>185009</t>
  </si>
  <si>
    <t>นาย เฉลิมวุฒิ พรมภักดี</t>
  </si>
  <si>
    <t>7230170100125006</t>
  </si>
  <si>
    <t>14230184919</t>
  </si>
  <si>
    <t>003141</t>
  </si>
  <si>
    <t>185016</t>
  </si>
  <si>
    <t>น.ส. อาริสา กริ่มใจ</t>
  </si>
  <si>
    <t>7230170100109521</t>
  </si>
  <si>
    <t>14230171504</t>
  </si>
  <si>
    <t>003142</t>
  </si>
  <si>
    <t>185019</t>
  </si>
  <si>
    <t>7230670100653182</t>
  </si>
  <si>
    <t>14230621415</t>
  </si>
  <si>
    <t>003143</t>
  </si>
  <si>
    <t>185027</t>
  </si>
  <si>
    <t>เนตรชนก มารวยเฮงดี</t>
  </si>
  <si>
    <t>5002761021037335</t>
  </si>
  <si>
    <t>12180047939</t>
  </si>
  <si>
    <t>003144</t>
  </si>
  <si>
    <t>185030</t>
  </si>
  <si>
    <t>นาย วิระเดช คำพรมมี</t>
  </si>
  <si>
    <t>9010221092002329</t>
  </si>
  <si>
    <t>1411500003080</t>
  </si>
  <si>
    <t>003145</t>
  </si>
  <si>
    <t>185034</t>
  </si>
  <si>
    <t>น.ส. ปิยะนุช วระสินา</t>
  </si>
  <si>
    <t>7230570100579888</t>
  </si>
  <si>
    <t>14230561856</t>
  </si>
  <si>
    <t>003146</t>
  </si>
  <si>
    <t>185039</t>
  </si>
  <si>
    <t>น.ส. อังสุมาลี ศุภศร</t>
  </si>
  <si>
    <t>7230570100605010</t>
  </si>
  <si>
    <t>11160015701</t>
  </si>
  <si>
    <t>003147</t>
  </si>
  <si>
    <t>185042</t>
  </si>
  <si>
    <t>MRS.SRIPORN CHAROENBUTSIRI</t>
  </si>
  <si>
    <t>7230470100441185</t>
  </si>
  <si>
    <t>14230446104</t>
  </si>
  <si>
    <t>003148</t>
  </si>
  <si>
    <t>185043</t>
  </si>
  <si>
    <t>MISSSUWANNA SIRKAW</t>
  </si>
  <si>
    <t>7230570100594088</t>
  </si>
  <si>
    <t>14230573768</t>
  </si>
  <si>
    <t>003149</t>
  </si>
  <si>
    <t>185045</t>
  </si>
  <si>
    <t>วันเพ็ญ จำปาด่วน</t>
  </si>
  <si>
    <t>7221070100012003</t>
  </si>
  <si>
    <t>14220091300</t>
  </si>
  <si>
    <t>003150</t>
  </si>
  <si>
    <t>185050</t>
  </si>
  <si>
    <t>น.ส.วาสนา แสงจันทร์</t>
  </si>
  <si>
    <t>7230570100553865</t>
  </si>
  <si>
    <t>14230540132</t>
  </si>
  <si>
    <t>003151</t>
  </si>
  <si>
    <t>185054</t>
  </si>
  <si>
    <t>MRS.RINLADA PORNTHAISONG</t>
  </si>
  <si>
    <t>7230270100167215</t>
  </si>
  <si>
    <t>14230221910</t>
  </si>
  <si>
    <t>003152</t>
  </si>
  <si>
    <t>กชกรณ์ เรือนสอน</t>
  </si>
  <si>
    <t>7230470100373648</t>
  </si>
  <si>
    <t>11000000603</t>
  </si>
  <si>
    <t>003153</t>
  </si>
  <si>
    <t>185058</t>
  </si>
  <si>
    <t>ธีรศักดิ์ ทุ่งกลาง</t>
  </si>
  <si>
    <t>7230670100670167</t>
  </si>
  <si>
    <t>14230359328</t>
  </si>
  <si>
    <t>003154</t>
  </si>
  <si>
    <t>185106</t>
  </si>
  <si>
    <t>น.ส. พิมพ์ลภัส เนียมนวมธรรม</t>
  </si>
  <si>
    <t>7230370100254102</t>
  </si>
  <si>
    <t>14220001064</t>
  </si>
  <si>
    <t>003155</t>
  </si>
  <si>
    <t>นาย พีระ ไชยทำ</t>
  </si>
  <si>
    <t>7230330100226335</t>
  </si>
  <si>
    <t>3471201503338</t>
  </si>
  <si>
    <t>003156</t>
  </si>
  <si>
    <t>185108</t>
  </si>
  <si>
    <t>MISSCHANKET UDOM</t>
  </si>
  <si>
    <t>7230370100326688</t>
  </si>
  <si>
    <t>14230353874</t>
  </si>
  <si>
    <t>003157</t>
  </si>
  <si>
    <t>185123</t>
  </si>
  <si>
    <t>นาย วันเฉลิม นันทสมบัติ</t>
  </si>
  <si>
    <t>7230670100676847</t>
  </si>
  <si>
    <t>14230641016</t>
  </si>
  <si>
    <t>003158</t>
  </si>
  <si>
    <t>185131</t>
  </si>
  <si>
    <t>น.ส. ดอกคูณ คนคง</t>
  </si>
  <si>
    <t>7230570100482016</t>
  </si>
  <si>
    <t>14230480154</t>
  </si>
  <si>
    <t>003159</t>
  </si>
  <si>
    <t>185134</t>
  </si>
  <si>
    <t>MR.CHAIPORN SAHEOKPHAN</t>
  </si>
  <si>
    <t>7230570100613888</t>
  </si>
  <si>
    <t>14230589747</t>
  </si>
  <si>
    <t>003160</t>
  </si>
  <si>
    <t>นางสาว ฐานิตา จันสุด</t>
  </si>
  <si>
    <t>7230370100238748</t>
  </si>
  <si>
    <t>14230280980</t>
  </si>
  <si>
    <t>003161</t>
  </si>
  <si>
    <t>185140</t>
  </si>
  <si>
    <t>นาย ธีรวุฒิ เพื่อนพิมาย</t>
  </si>
  <si>
    <t>7230370100243026</t>
  </si>
  <si>
    <t>14230284618</t>
  </si>
  <si>
    <t>003162</t>
  </si>
  <si>
    <t>185150</t>
  </si>
  <si>
    <t>7230470100349826</t>
  </si>
  <si>
    <t>14230371083</t>
  </si>
  <si>
    <t>003163</t>
  </si>
  <si>
    <t>185157</t>
  </si>
  <si>
    <t>รจนา วงเวียน</t>
  </si>
  <si>
    <t>7230330100265715</t>
  </si>
  <si>
    <t>1800801397465</t>
  </si>
  <si>
    <t>003164</t>
  </si>
  <si>
    <t>185200</t>
  </si>
  <si>
    <t>สุพรรณษา วงษ์เกษร</t>
  </si>
  <si>
    <t>7230470100401609</t>
  </si>
  <si>
    <t>14230326692</t>
  </si>
  <si>
    <t>003165</t>
  </si>
  <si>
    <t>185208</t>
  </si>
  <si>
    <t>MISSPAVEEPORN KAEOPAN</t>
  </si>
  <si>
    <t>7230270100190010</t>
  </si>
  <si>
    <t>14230240570</t>
  </si>
  <si>
    <t>003166</t>
  </si>
  <si>
    <t>185209</t>
  </si>
  <si>
    <t>น.ส. อัจฉราภรณ์ เพ็งสวัสดิ์</t>
  </si>
  <si>
    <t>7230470100413428</t>
  </si>
  <si>
    <t>14230422707</t>
  </si>
  <si>
    <t>003167</t>
  </si>
  <si>
    <t>185214</t>
  </si>
  <si>
    <t>นาย ปัญญา นามพงษ์</t>
  </si>
  <si>
    <t>7230570100593788</t>
  </si>
  <si>
    <t>14230573538</t>
  </si>
  <si>
    <t>003168</t>
  </si>
  <si>
    <t>185219</t>
  </si>
  <si>
    <t>7230570100496207</t>
  </si>
  <si>
    <t>14230492077</t>
  </si>
  <si>
    <t>003169</t>
  </si>
  <si>
    <t>185224</t>
  </si>
  <si>
    <t>นาง สุชาวดี เสนีย์</t>
  </si>
  <si>
    <t>7221270100067685</t>
  </si>
  <si>
    <t>14220137091</t>
  </si>
  <si>
    <t>003170</t>
  </si>
  <si>
    <t>185231</t>
  </si>
  <si>
    <t>น.ส. สายฝน โพธิ์กระสังข์</t>
  </si>
  <si>
    <t>7230470100409977</t>
  </si>
  <si>
    <t>14230419771</t>
  </si>
  <si>
    <t>003171</t>
  </si>
  <si>
    <t>185238</t>
  </si>
  <si>
    <t>MISSKANNIKA CHAIKHUN</t>
  </si>
  <si>
    <t>7230470100432489</t>
  </si>
  <si>
    <t>14230438840</t>
  </si>
  <si>
    <t>003172</t>
  </si>
  <si>
    <t>185239</t>
  </si>
  <si>
    <t>วีระวิทย์ สวนเส</t>
  </si>
  <si>
    <t>7230570100593981</t>
  </si>
  <si>
    <t>14230573694</t>
  </si>
  <si>
    <t>003173</t>
  </si>
  <si>
    <t>185243</t>
  </si>
  <si>
    <t>นาย สมเกียรติ ศรีมารัตน์</t>
  </si>
  <si>
    <t>7230170100124780</t>
  </si>
  <si>
    <t>14230184686</t>
  </si>
  <si>
    <t>003174</t>
  </si>
  <si>
    <t>185246</t>
  </si>
  <si>
    <t>น.ส. ปาริชาติ ปิ่นเกตุ</t>
  </si>
  <si>
    <t>7230370100327299</t>
  </si>
  <si>
    <t>14220143380</t>
  </si>
  <si>
    <t>003175</t>
  </si>
  <si>
    <t>185253</t>
  </si>
  <si>
    <t>ดรุณี พิมา</t>
  </si>
  <si>
    <t>7230370100321750</t>
  </si>
  <si>
    <t>14230332680</t>
  </si>
  <si>
    <t>003176</t>
  </si>
  <si>
    <t>185255</t>
  </si>
  <si>
    <t>น.ส. ปภาวรินทร์ อินทวาท</t>
  </si>
  <si>
    <t>7230470100396332</t>
  </si>
  <si>
    <t>14230408232</t>
  </si>
  <si>
    <t>0072</t>
  </si>
  <si>
    <t>003177</t>
  </si>
  <si>
    <t>185256</t>
  </si>
  <si>
    <t>น.ส. เทวิกา บุตรน้ำดี</t>
  </si>
  <si>
    <t>7230570100521906</t>
  </si>
  <si>
    <t>14230513613</t>
  </si>
  <si>
    <t>003178</t>
  </si>
  <si>
    <t>185301</t>
  </si>
  <si>
    <t>MISS WANNISA THONGWISED</t>
  </si>
  <si>
    <t>7230570100496411</t>
  </si>
  <si>
    <t>14230492247</t>
  </si>
  <si>
    <t>003179</t>
  </si>
  <si>
    <t>185305</t>
  </si>
  <si>
    <t>น.ส. ประภาพร โสภา</t>
  </si>
  <si>
    <t>7230470100349162</t>
  </si>
  <si>
    <t>14230370561</t>
  </si>
  <si>
    <t>003180</t>
  </si>
  <si>
    <t>185311</t>
  </si>
  <si>
    <t>นาย ทักษ์ดนัย สีชมพู</t>
  </si>
  <si>
    <t>7230570100521711</t>
  </si>
  <si>
    <t>14230513457</t>
  </si>
  <si>
    <t>003181</t>
  </si>
  <si>
    <t>185312</t>
  </si>
  <si>
    <t>พรรณทิพย์ สมบูรณ์</t>
  </si>
  <si>
    <t>7230370100245922</t>
  </si>
  <si>
    <t>14230287255</t>
  </si>
  <si>
    <t>003182</t>
  </si>
  <si>
    <t>185314</t>
  </si>
  <si>
    <t>นาย คำรณ โยมเมือง</t>
  </si>
  <si>
    <t>7230570100551945</t>
  </si>
  <si>
    <t>14230538530</t>
  </si>
  <si>
    <t>003183</t>
  </si>
  <si>
    <t>185317</t>
  </si>
  <si>
    <t>สุวิมล เมฆทา</t>
  </si>
  <si>
    <t>7230570100511465</t>
  </si>
  <si>
    <t>14230504917</t>
  </si>
  <si>
    <t>003184</t>
  </si>
  <si>
    <t>185323</t>
  </si>
  <si>
    <t>วารุณี กองพิธี</t>
  </si>
  <si>
    <t>7230570100524004</t>
  </si>
  <si>
    <t>14230515356</t>
  </si>
  <si>
    <t>003185</t>
  </si>
  <si>
    <t>185326</t>
  </si>
  <si>
    <t>MRS.PRASOPSUK SALAPRAKON</t>
  </si>
  <si>
    <t>7230270100153697</t>
  </si>
  <si>
    <t>14230209304</t>
  </si>
  <si>
    <t>003186</t>
  </si>
  <si>
    <t>185330</t>
  </si>
  <si>
    <t>นาย ศตวรรษ ผ่านวงค์</t>
  </si>
  <si>
    <t>7230270100192772</t>
  </si>
  <si>
    <t>14230243005</t>
  </si>
  <si>
    <t>003187</t>
  </si>
  <si>
    <t>185342</t>
  </si>
  <si>
    <t>7230470100384217</t>
  </si>
  <si>
    <t>14230396758</t>
  </si>
  <si>
    <t>003188</t>
  </si>
  <si>
    <t>ศิริพร บัวทอง</t>
  </si>
  <si>
    <t>7230570100509640</t>
  </si>
  <si>
    <t>14230503411</t>
  </si>
  <si>
    <t>003189</t>
  </si>
  <si>
    <t>185344</t>
  </si>
  <si>
    <t>7230370100270422</t>
  </si>
  <si>
    <t>14230307992</t>
  </si>
  <si>
    <t>003190</t>
  </si>
  <si>
    <t>185350</t>
  </si>
  <si>
    <t>MR.KOTCHANIPA UNKHAM</t>
  </si>
  <si>
    <t>7230170100106946</t>
  </si>
  <si>
    <t>14230165770</t>
  </si>
  <si>
    <t>003191</t>
  </si>
  <si>
    <t>สร้อยสุนีย์ ดีพิจารณ์</t>
  </si>
  <si>
    <t>7230370100224895</t>
  </si>
  <si>
    <t>14230269537</t>
  </si>
  <si>
    <t>003192</t>
  </si>
  <si>
    <t>185351</t>
  </si>
  <si>
    <t>นาง สายใจ ชูหมุน</t>
  </si>
  <si>
    <t>7230570100500428</t>
  </si>
  <si>
    <t>14230376721</t>
  </si>
  <si>
    <t>003193</t>
  </si>
  <si>
    <t>185356</t>
  </si>
  <si>
    <t>นาย พันธุ์มงคล สีขาว</t>
  </si>
  <si>
    <t>7230170100116381</t>
  </si>
  <si>
    <t>14230177364</t>
  </si>
  <si>
    <t>003194</t>
  </si>
  <si>
    <t>185358</t>
  </si>
  <si>
    <t>นาง ปานัศษณิตา สังกลับ</t>
  </si>
  <si>
    <t>7230570100609510</t>
  </si>
  <si>
    <t>14230586217</t>
  </si>
  <si>
    <t>003195</t>
  </si>
  <si>
    <t>185359</t>
  </si>
  <si>
    <t>น.ส. พัชรวรินทร์ สุพรรณณ์</t>
  </si>
  <si>
    <t>7230470100393554</t>
  </si>
  <si>
    <t>14230405820</t>
  </si>
  <si>
    <t>003196</t>
  </si>
  <si>
    <t>185410</t>
  </si>
  <si>
    <t>MRS.NONGLAK NUINIAM</t>
  </si>
  <si>
    <t>7230470100342152</t>
  </si>
  <si>
    <t>14230365176</t>
  </si>
  <si>
    <t>003197</t>
  </si>
  <si>
    <t>185413</t>
  </si>
  <si>
    <t>น.ส. นันท์นภัส ผาทอง</t>
  </si>
  <si>
    <t>5000361051090029</t>
  </si>
  <si>
    <t>1529900255406</t>
  </si>
  <si>
    <t>003198</t>
  </si>
  <si>
    <t>185437</t>
  </si>
  <si>
    <t>ธรรมวุฒิ ศรีพุฒ</t>
  </si>
  <si>
    <t>7230570100501494</t>
  </si>
  <si>
    <t>14230496568</t>
  </si>
  <si>
    <t>003199</t>
  </si>
  <si>
    <t>185439</t>
  </si>
  <si>
    <t>ศุภชัย วราภรณ์</t>
  </si>
  <si>
    <t>7221070100001576</t>
  </si>
  <si>
    <t>14220081710</t>
  </si>
  <si>
    <t>003200</t>
  </si>
  <si>
    <t>003201</t>
  </si>
  <si>
    <t>185511</t>
  </si>
  <si>
    <t>MR.AUTEN TANDEE</t>
  </si>
  <si>
    <t>7230470100441649</t>
  </si>
  <si>
    <t>14230446479</t>
  </si>
  <si>
    <t>003202</t>
  </si>
  <si>
    <t>185535</t>
  </si>
  <si>
    <t>นาง สุดาดวง จิรพันธ์</t>
  </si>
  <si>
    <t>7230670100636436</t>
  </si>
  <si>
    <t>14230607461</t>
  </si>
  <si>
    <t>003203</t>
  </si>
  <si>
    <t>185543</t>
  </si>
  <si>
    <t>MISSRUETHAI THOIKRATHOK</t>
  </si>
  <si>
    <t>7230670100678543</t>
  </si>
  <si>
    <t>14230233344</t>
  </si>
  <si>
    <t>003204</t>
  </si>
  <si>
    <t>185544</t>
  </si>
  <si>
    <t>นาย ภูมิชัยวัฒน์ ม่วงเขาย้อย</t>
  </si>
  <si>
    <t>7230170100134335</t>
  </si>
  <si>
    <t>14230192788</t>
  </si>
  <si>
    <t>0263</t>
  </si>
  <si>
    <t>003205</t>
  </si>
  <si>
    <t>185546</t>
  </si>
  <si>
    <t>นาย ชัชพงศ์ สงคงคา</t>
  </si>
  <si>
    <t>7230570100459572</t>
  </si>
  <si>
    <t>14230461330</t>
  </si>
  <si>
    <t>003206</t>
  </si>
  <si>
    <t>185551</t>
  </si>
  <si>
    <t>MR.SULAPHAP SOMPAN</t>
  </si>
  <si>
    <t>7230570100576917</t>
  </si>
  <si>
    <t>14230551648</t>
  </si>
  <si>
    <t>003207</t>
  </si>
  <si>
    <t>185604</t>
  </si>
  <si>
    <t>ทิพย์สุดา ไชยทิพย์</t>
  </si>
  <si>
    <t>7221270100076259</t>
  </si>
  <si>
    <t>14220144430</t>
  </si>
  <si>
    <t>003208</t>
  </si>
  <si>
    <t>185605</t>
  </si>
  <si>
    <t>วิรุณ วิริยะทูรย์</t>
  </si>
  <si>
    <t>5000161071028037</t>
  </si>
  <si>
    <t>1809900492936</t>
  </si>
  <si>
    <t>003209</t>
  </si>
  <si>
    <t>นางสาว วันเพ็ญ อินพยม</t>
  </si>
  <si>
    <t>7221270100063034</t>
  </si>
  <si>
    <t>14220133236</t>
  </si>
  <si>
    <t>003210</t>
  </si>
  <si>
    <t>185607</t>
  </si>
  <si>
    <t>MR.THANAPHONG THIMTHONG</t>
  </si>
  <si>
    <t>7230370100292958</t>
  </si>
  <si>
    <t>14230325795</t>
  </si>
  <si>
    <t>003211</t>
  </si>
  <si>
    <t>185613</t>
  </si>
  <si>
    <t>MRS.MAUAREE SANGKAW</t>
  </si>
  <si>
    <t>7230170100111411</t>
  </si>
  <si>
    <t>14230172725</t>
  </si>
  <si>
    <t>003212</t>
  </si>
  <si>
    <t>185617</t>
  </si>
  <si>
    <t>น.ส. ชันษา ทองดี</t>
  </si>
  <si>
    <t>7221270100092283</t>
  </si>
  <si>
    <t>14220156777</t>
  </si>
  <si>
    <t>003213</t>
  </si>
  <si>
    <t>185623</t>
  </si>
  <si>
    <t>อรรถวิท สอนกระโทก</t>
  </si>
  <si>
    <t>7230570100522632</t>
  </si>
  <si>
    <t>14230514223</t>
  </si>
  <si>
    <t>003214</t>
  </si>
  <si>
    <t>185625</t>
  </si>
  <si>
    <t>รัชชานนท์ เลิศธำรงธรรม</t>
  </si>
  <si>
    <t>7230370100250836</t>
  </si>
  <si>
    <t>14230291493</t>
  </si>
  <si>
    <t>003215</t>
  </si>
  <si>
    <t>185640</t>
  </si>
  <si>
    <t>นาย วัชรากร วงศ์พลาย</t>
  </si>
  <si>
    <t>7230470100420888</t>
  </si>
  <si>
    <t>14230428995</t>
  </si>
  <si>
    <t>2443</t>
  </si>
  <si>
    <t>003216</t>
  </si>
  <si>
    <t>185651</t>
  </si>
  <si>
    <t>น.ส. อเทตยา สายเพ็ญ</t>
  </si>
  <si>
    <t>5002461021019089</t>
  </si>
  <si>
    <t>1102700147208</t>
  </si>
  <si>
    <t>003217</t>
  </si>
  <si>
    <t>185652</t>
  </si>
  <si>
    <t>น.ส. รัศมี มีราษี</t>
  </si>
  <si>
    <t>7230570100570750</t>
  </si>
  <si>
    <t>14230554386</t>
  </si>
  <si>
    <t>0680</t>
  </si>
  <si>
    <t>003218</t>
  </si>
  <si>
    <t>185653</t>
  </si>
  <si>
    <t>MISS PRATCHAYA NAKHANTHO</t>
  </si>
  <si>
    <t>7230670100647957</t>
  </si>
  <si>
    <t>14230617055</t>
  </si>
  <si>
    <t>003219</t>
  </si>
  <si>
    <t>185657</t>
  </si>
  <si>
    <t>นาย ชานนท์ สมญา</t>
  </si>
  <si>
    <t>7230170100145699</t>
  </si>
  <si>
    <t>14230202624</t>
  </si>
  <si>
    <t>003220</t>
  </si>
  <si>
    <t>185658</t>
  </si>
  <si>
    <t>นางสาว อรทัย รัชสิทธิ์</t>
  </si>
  <si>
    <t>7230470100453281</t>
  </si>
  <si>
    <t>14230456085</t>
  </si>
  <si>
    <t>003221</t>
  </si>
  <si>
    <t>185713</t>
  </si>
  <si>
    <t>พรนิมิตร ลิดจันทึก</t>
  </si>
  <si>
    <t>7230470100369327</t>
  </si>
  <si>
    <t>14230386093</t>
  </si>
  <si>
    <t>003222</t>
  </si>
  <si>
    <t>185722</t>
  </si>
  <si>
    <t>MR.SUPAKSORN SUANGPRAKHON</t>
  </si>
  <si>
    <t>7230340100229469</t>
  </si>
  <si>
    <t>14230273161</t>
  </si>
  <si>
    <t>003223</t>
  </si>
  <si>
    <t>185727</t>
  </si>
  <si>
    <t>น.ส. สร้อยสุดา อุมะวรรณ</t>
  </si>
  <si>
    <t>7230670100642249</t>
  </si>
  <si>
    <t>14230610404</t>
  </si>
  <si>
    <t>0269</t>
  </si>
  <si>
    <t>003224</t>
  </si>
  <si>
    <t>185732</t>
  </si>
  <si>
    <t>MR.WITAWAT SENSOM</t>
  </si>
  <si>
    <t>5000159101004065</t>
  </si>
  <si>
    <t>12160010114</t>
  </si>
  <si>
    <t>003225</t>
  </si>
  <si>
    <t>185740</t>
  </si>
  <si>
    <t>ศิรินทร์พร โสดา</t>
  </si>
  <si>
    <t>5000159121082371</t>
  </si>
  <si>
    <t>12160007999</t>
  </si>
  <si>
    <t>003226</t>
  </si>
  <si>
    <t>185813</t>
  </si>
  <si>
    <t>นาย ณัฐพล โหล่คำ</t>
  </si>
  <si>
    <t>7230670100747326</t>
  </si>
  <si>
    <t>14230481454</t>
  </si>
  <si>
    <t>003227</t>
  </si>
  <si>
    <t>185816</t>
  </si>
  <si>
    <t>น.ส. อิสราภรณ์ วงษ์ปัญญา</t>
  </si>
  <si>
    <t>7230670100779572</t>
  </si>
  <si>
    <t>14230726895</t>
  </si>
  <si>
    <t>003228</t>
  </si>
  <si>
    <t>185822</t>
  </si>
  <si>
    <t>เครือวัลย์ เพิ่มทรัพย์</t>
  </si>
  <si>
    <t>7230270100165261</t>
  </si>
  <si>
    <t>14230220255</t>
  </si>
  <si>
    <t>003229</t>
  </si>
  <si>
    <t>185829</t>
  </si>
  <si>
    <t>7230370100279681</t>
  </si>
  <si>
    <t>14230314190</t>
  </si>
  <si>
    <t>003230</t>
  </si>
  <si>
    <t>185830</t>
  </si>
  <si>
    <t>นิษฐา สังข์ชุม</t>
  </si>
  <si>
    <t>7230470100431226</t>
  </si>
  <si>
    <t>14230437753</t>
  </si>
  <si>
    <t>003231</t>
  </si>
  <si>
    <t>185844</t>
  </si>
  <si>
    <t>น.ส. คณิษฐ์ฐา ดาทอง</t>
  </si>
  <si>
    <t>7230570100491245</t>
  </si>
  <si>
    <t>14230427453</t>
  </si>
  <si>
    <t>003232</t>
  </si>
  <si>
    <t>185845</t>
  </si>
  <si>
    <t>น.ส. เกวลิน เมฆกล่อมพันธุ์</t>
  </si>
  <si>
    <t>7230570100531775</t>
  </si>
  <si>
    <t>14230521470</t>
  </si>
  <si>
    <t>003233</t>
  </si>
  <si>
    <t>185846</t>
  </si>
  <si>
    <t>อนุสรณ์ วงษ์ศา</t>
  </si>
  <si>
    <t>7230370100265021</t>
  </si>
  <si>
    <t>14230303402</t>
  </si>
  <si>
    <t>003234</t>
  </si>
  <si>
    <t>185848</t>
  </si>
  <si>
    <t>MR. THEPPHON MUKCHAIYA</t>
  </si>
  <si>
    <t>7230470100368776</t>
  </si>
  <si>
    <t>14230385729</t>
  </si>
  <si>
    <t>003235</t>
  </si>
  <si>
    <t>กรรณิการ์ จันทร์ปน</t>
  </si>
  <si>
    <t>7230570100540860</t>
  </si>
  <si>
    <t>14230529461</t>
  </si>
  <si>
    <t>003236</t>
  </si>
  <si>
    <t>185849</t>
  </si>
  <si>
    <t>นางสาว เจียม ใจกล้า</t>
  </si>
  <si>
    <t>7230370100240948</t>
  </si>
  <si>
    <t>14230282778</t>
  </si>
  <si>
    <t>003237</t>
  </si>
  <si>
    <t>185852</t>
  </si>
  <si>
    <t>กิตติศักดิ์ พลเที่ยง</t>
  </si>
  <si>
    <t>7230570100464394</t>
  </si>
  <si>
    <t>14230465289</t>
  </si>
  <si>
    <t>003238</t>
  </si>
  <si>
    <t>185853</t>
  </si>
  <si>
    <t>พรศักดิ์ ทองตัน</t>
  </si>
  <si>
    <t>7230570100585478</t>
  </si>
  <si>
    <t>14230566614</t>
  </si>
  <si>
    <t>003239</t>
  </si>
  <si>
    <t>185854</t>
  </si>
  <si>
    <t>MR.THANAKRIT KHUNPHAKDI</t>
  </si>
  <si>
    <t>7230570100570619</t>
  </si>
  <si>
    <t>14230554258</t>
  </si>
  <si>
    <t>003240</t>
  </si>
  <si>
    <t>185857</t>
  </si>
  <si>
    <t>น.ส. อรพรรณ ขันติวงค์</t>
  </si>
  <si>
    <t>7230470100377402</t>
  </si>
  <si>
    <t>14230392612</t>
  </si>
  <si>
    <t>003241</t>
  </si>
  <si>
    <t>185900</t>
  </si>
  <si>
    <t>น.ส. สุพัตรา มั่งจิตร์</t>
  </si>
  <si>
    <t>5000160021014392</t>
  </si>
  <si>
    <t>1309900900281</t>
  </si>
  <si>
    <t>0584</t>
  </si>
  <si>
    <t>003242</t>
  </si>
  <si>
    <t>185905</t>
  </si>
  <si>
    <t>น.ส. กาญจนา ชำนิจันทึก</t>
  </si>
  <si>
    <t>5000161011033310</t>
  </si>
  <si>
    <t>12180018363</t>
  </si>
  <si>
    <t>003243</t>
  </si>
  <si>
    <t>185909</t>
  </si>
  <si>
    <t>นาย ธนาธิป แขวงดีนา</t>
  </si>
  <si>
    <t>7230670100632898</t>
  </si>
  <si>
    <t>14230604566</t>
  </si>
  <si>
    <t>185915</t>
  </si>
  <si>
    <t>ธีราพร ขุนรักษ์พะเนาว์</t>
  </si>
  <si>
    <t>7230570100502949</t>
  </si>
  <si>
    <t>14230497805</t>
  </si>
  <si>
    <t>003245</t>
  </si>
  <si>
    <t>185919</t>
  </si>
  <si>
    <t>สุจิรา จันทร์นวล</t>
  </si>
  <si>
    <t>7230570100494176</t>
  </si>
  <si>
    <t>14230490356</t>
  </si>
  <si>
    <t>003246</t>
  </si>
  <si>
    <t>185924</t>
  </si>
  <si>
    <t>MISS PARICHAT THAKONKIT</t>
  </si>
  <si>
    <t>7230470100453719</t>
  </si>
  <si>
    <t>14230456440</t>
  </si>
  <si>
    <t>003247</t>
  </si>
  <si>
    <t>185934</t>
  </si>
  <si>
    <t>น.ส. สิรัชยา เอี่ยมสะอาด</t>
  </si>
  <si>
    <t>7230470100454537</t>
  </si>
  <si>
    <t>14220024036</t>
  </si>
  <si>
    <t>003248</t>
  </si>
  <si>
    <t>185948</t>
  </si>
  <si>
    <t>7230370100248673</t>
  </si>
  <si>
    <t>14230289658</t>
  </si>
  <si>
    <t>003249</t>
  </si>
  <si>
    <t>185958</t>
  </si>
  <si>
    <t>นาย ศักดิ์วุฒิ เพชระ</t>
  </si>
  <si>
    <t>7230470100411106</t>
  </si>
  <si>
    <t>14230420730</t>
  </si>
  <si>
    <t>003250</t>
  </si>
  <si>
    <t>190002</t>
  </si>
  <si>
    <t>นาย นพรัตน์ จำปามูล</t>
  </si>
  <si>
    <t>7230270100165294</t>
  </si>
  <si>
    <t>14230219921</t>
  </si>
  <si>
    <t>003251</t>
  </si>
  <si>
    <t>190004</t>
  </si>
  <si>
    <t>นางสาว ภคพร สู่สุข</t>
  </si>
  <si>
    <t>7230670100667809</t>
  </si>
  <si>
    <t>14230593766</t>
  </si>
  <si>
    <t>003252</t>
  </si>
  <si>
    <t>190015</t>
  </si>
  <si>
    <t>นางสาว ทาริกา นุชเนียม</t>
  </si>
  <si>
    <t>7230470100346991</t>
  </si>
  <si>
    <t>14220123641</t>
  </si>
  <si>
    <t>003253</t>
  </si>
  <si>
    <t>190023</t>
  </si>
  <si>
    <t>นางสาว สุจรรยา โอยสวัสดิ์</t>
  </si>
  <si>
    <t>7230570100494113</t>
  </si>
  <si>
    <t>14230490307</t>
  </si>
  <si>
    <t>003254</t>
  </si>
  <si>
    <t>190027</t>
  </si>
  <si>
    <t>น.ส. วารุณี โสสีสุข</t>
  </si>
  <si>
    <t>7230570100566046</t>
  </si>
  <si>
    <t>14230458701</t>
  </si>
  <si>
    <t>003255</t>
  </si>
  <si>
    <t>นางสาว น้ำหวาน คลี่ฉายา</t>
  </si>
  <si>
    <t>7221170100018065</t>
  </si>
  <si>
    <t>14220096091</t>
  </si>
  <si>
    <t>003256</t>
  </si>
  <si>
    <t>190029</t>
  </si>
  <si>
    <t>มัชชะรีย์ กิตติพรพิสิฐ</t>
  </si>
  <si>
    <t>7230570100465829</t>
  </si>
  <si>
    <t>14230466651</t>
  </si>
  <si>
    <t>003257</t>
  </si>
  <si>
    <t>190037</t>
  </si>
  <si>
    <t>นาย ประทีป ฟองละแอ</t>
  </si>
  <si>
    <t>7230570100497990</t>
  </si>
  <si>
    <t>14230493553</t>
  </si>
  <si>
    <t>003258</t>
  </si>
  <si>
    <t>190040</t>
  </si>
  <si>
    <t>THANAWAT THONPHOSRI</t>
  </si>
  <si>
    <t>7230370100295115</t>
  </si>
  <si>
    <t>14230327599</t>
  </si>
  <si>
    <t>003259</t>
  </si>
  <si>
    <t>190041</t>
  </si>
  <si>
    <t>พัชราภรณ์ งามเทาว์</t>
  </si>
  <si>
    <t>7230470100365317</t>
  </si>
  <si>
    <t>14230382785</t>
  </si>
  <si>
    <t>003260</t>
  </si>
  <si>
    <t>190042</t>
  </si>
  <si>
    <t>TANONGSAK CHARERNTUP</t>
  </si>
  <si>
    <t>7230570100482681</t>
  </si>
  <si>
    <t>14230480699</t>
  </si>
  <si>
    <t>003261</t>
  </si>
  <si>
    <t>190043</t>
  </si>
  <si>
    <t>น.ส. สุนันทา สุทธา</t>
  </si>
  <si>
    <t>7230470100353676</t>
  </si>
  <si>
    <t>14230374099</t>
  </si>
  <si>
    <t>003262</t>
  </si>
  <si>
    <t>190046</t>
  </si>
  <si>
    <t>สุพิศ สิทธิชัย</t>
  </si>
  <si>
    <t>7230670100652330</t>
  </si>
  <si>
    <t>14230620637</t>
  </si>
  <si>
    <t>003263</t>
  </si>
  <si>
    <t>190047</t>
  </si>
  <si>
    <t>นาง นุจรี พรหมชาติ</t>
  </si>
  <si>
    <t>5000761031025228</t>
  </si>
  <si>
    <t>3670700813186</t>
  </si>
  <si>
    <t>003264</t>
  </si>
  <si>
    <t>190057</t>
  </si>
  <si>
    <t>MR.NIRAN MAHORAN</t>
  </si>
  <si>
    <t>7230370100304599</t>
  </si>
  <si>
    <t>14230335327</t>
  </si>
  <si>
    <t>003265</t>
  </si>
  <si>
    <t>190059</t>
  </si>
  <si>
    <t>นาย เทพนิมิตร พลมณี</t>
  </si>
  <si>
    <t>7230670100623805</t>
  </si>
  <si>
    <t>14230580103</t>
  </si>
  <si>
    <t>003266</t>
  </si>
  <si>
    <t>190100</t>
  </si>
  <si>
    <t>นางสาว รัตนากร แสนพลเมือง</t>
  </si>
  <si>
    <t>7230170100138803</t>
  </si>
  <si>
    <t>14230194865</t>
  </si>
  <si>
    <t>003267</t>
  </si>
  <si>
    <t>190107</t>
  </si>
  <si>
    <t>MR.CHUNLACHAK RATTANABURI</t>
  </si>
  <si>
    <t>7230670100620883</t>
  </si>
  <si>
    <t>14230594968</t>
  </si>
  <si>
    <t>003268</t>
  </si>
  <si>
    <t>190108</t>
  </si>
  <si>
    <t>NANTHAWAN HOMCHUN</t>
  </si>
  <si>
    <t>7230670100674567</t>
  </si>
  <si>
    <t>14230581290</t>
  </si>
  <si>
    <t>003269</t>
  </si>
  <si>
    <t>190120</t>
  </si>
  <si>
    <t>MISSCHANAKARN SAITHEE</t>
  </si>
  <si>
    <t>7230270100162303</t>
  </si>
  <si>
    <t>14230217763</t>
  </si>
  <si>
    <t>003270</t>
  </si>
  <si>
    <t>190142</t>
  </si>
  <si>
    <t>จิตตินี ด้วงช้าง</t>
  </si>
  <si>
    <t>7230470100452121</t>
  </si>
  <si>
    <t>14230420554</t>
  </si>
  <si>
    <t>003271</t>
  </si>
  <si>
    <t>190158</t>
  </si>
  <si>
    <t>MISSWANNISA WANNA</t>
  </si>
  <si>
    <t>7230470100410503</t>
  </si>
  <si>
    <t>14230420228</t>
  </si>
  <si>
    <t>003272</t>
  </si>
  <si>
    <t>190200</t>
  </si>
  <si>
    <t>นาย เอกลักษณ์ กาญจนโรจน์</t>
  </si>
  <si>
    <t>7221230100080404</t>
  </si>
  <si>
    <t>3840600352274</t>
  </si>
  <si>
    <t>003273</t>
  </si>
  <si>
    <t>190201</t>
  </si>
  <si>
    <t>ปิยนันต์ สุทธิแพทย์</t>
  </si>
  <si>
    <t>7220940100000880</t>
  </si>
  <si>
    <t>1340700393043</t>
  </si>
  <si>
    <t>003274</t>
  </si>
  <si>
    <t>190207</t>
  </si>
  <si>
    <t>MISS SIRIYAPORN INTARAVICHIARN</t>
  </si>
  <si>
    <t>7230170100108435</t>
  </si>
  <si>
    <t>14230170536</t>
  </si>
  <si>
    <t>003275</t>
  </si>
  <si>
    <t>190221</t>
  </si>
  <si>
    <t>7230470100374990</t>
  </si>
  <si>
    <t>14230390662</t>
  </si>
  <si>
    <t>003276</t>
  </si>
  <si>
    <t>190222</t>
  </si>
  <si>
    <t>นาง จันทิมาภรณ์ ทองเงิน</t>
  </si>
  <si>
    <t>7230470100454036</t>
  </si>
  <si>
    <t>14230456689</t>
  </si>
  <si>
    <t>003277</t>
  </si>
  <si>
    <t>190230</t>
  </si>
  <si>
    <t>MR.THAWATCHAI NAMNONKHEOA</t>
  </si>
  <si>
    <t>7230470100416643</t>
  </si>
  <si>
    <t>14230397347</t>
  </si>
  <si>
    <t>003278</t>
  </si>
  <si>
    <t>190242</t>
  </si>
  <si>
    <t>น.ส. พันทิภา ใจเอื้อ</t>
  </si>
  <si>
    <t>7230570100524921</t>
  </si>
  <si>
    <t>14230516216</t>
  </si>
  <si>
    <t>003279</t>
  </si>
  <si>
    <t>190246</t>
  </si>
  <si>
    <t>น.ส. รัชต์ภัทร์ ทาเงิน</t>
  </si>
  <si>
    <t>7230540100460543</t>
  </si>
  <si>
    <t>1409901416111</t>
  </si>
  <si>
    <t>003280</t>
  </si>
  <si>
    <t>190251</t>
  </si>
  <si>
    <t>นาย ชยพล ล้อมสุขส่ง</t>
  </si>
  <si>
    <t>5002761021091275</t>
  </si>
  <si>
    <t>3102200623368</t>
  </si>
  <si>
    <t>003281</t>
  </si>
  <si>
    <t>190252</t>
  </si>
  <si>
    <t>ผัด ใจทัด</t>
  </si>
  <si>
    <t>7230570100477050</t>
  </si>
  <si>
    <t>14230475991</t>
  </si>
  <si>
    <t>003282</t>
  </si>
  <si>
    <t>190257</t>
  </si>
  <si>
    <t>น.ส. สุภัทรา ศรีบริบูรณ์</t>
  </si>
  <si>
    <t>7230470100390887</t>
  </si>
  <si>
    <t>14230403592</t>
  </si>
  <si>
    <t>003283</t>
  </si>
  <si>
    <t>190259</t>
  </si>
  <si>
    <t>นาง ปิยะพร โกยแก้ว</t>
  </si>
  <si>
    <t>7230270100212554</t>
  </si>
  <si>
    <t>14230259530</t>
  </si>
  <si>
    <t>003284</t>
  </si>
  <si>
    <t>190302</t>
  </si>
  <si>
    <t>นางสาว กิติยาภรณ์ ทองรอด</t>
  </si>
  <si>
    <t>7230570100485499</t>
  </si>
  <si>
    <t>14230483048</t>
  </si>
  <si>
    <t>003285</t>
  </si>
  <si>
    <t>190307</t>
  </si>
  <si>
    <t>น.ส. พรทิวา นามบ้านเหล่า</t>
  </si>
  <si>
    <t>7230370100335559</t>
  </si>
  <si>
    <t>14230360515</t>
  </si>
  <si>
    <t>003286</t>
  </si>
  <si>
    <t>190318</t>
  </si>
  <si>
    <t>นางสาว อมรรัตน์ รักษา</t>
  </si>
  <si>
    <t>7230570100551636</t>
  </si>
  <si>
    <t>14230538359</t>
  </si>
  <si>
    <t>003287</t>
  </si>
  <si>
    <t>190325</t>
  </si>
  <si>
    <t>MISSWASSANA MANEENIEM</t>
  </si>
  <si>
    <t>7230570100612908</t>
  </si>
  <si>
    <t>14230588952</t>
  </si>
  <si>
    <t>003288</t>
  </si>
  <si>
    <t>190328</t>
  </si>
  <si>
    <t>7230670100671820</t>
  </si>
  <si>
    <t>14230636846</t>
  </si>
  <si>
    <t>003289</t>
  </si>
  <si>
    <t>190334</t>
  </si>
  <si>
    <t>น.ส. กาญจนา ลักษณะ</t>
  </si>
  <si>
    <t>7221270100054150</t>
  </si>
  <si>
    <t>14220125944</t>
  </si>
  <si>
    <t>003290</t>
  </si>
  <si>
    <t>190338</t>
  </si>
  <si>
    <t>MISSPASSARAPORN BOONLA</t>
  </si>
  <si>
    <t>7230570100598445</t>
  </si>
  <si>
    <t>14230577246</t>
  </si>
  <si>
    <t>003291</t>
  </si>
  <si>
    <t>190340</t>
  </si>
  <si>
    <t>MR.PHAWIT SUTCHALIAO</t>
  </si>
  <si>
    <t>7230470100451141</t>
  </si>
  <si>
    <t>14230454258</t>
  </si>
  <si>
    <t>003292</t>
  </si>
  <si>
    <t>190345</t>
  </si>
  <si>
    <t>นาย นิรัติศัย เลื่อมใส</t>
  </si>
  <si>
    <t>7230470100356809</t>
  </si>
  <si>
    <t>14230376570</t>
  </si>
  <si>
    <t>003293</t>
  </si>
  <si>
    <t>190351</t>
  </si>
  <si>
    <t>น.ส. นาฏอนงค์ กสิผล</t>
  </si>
  <si>
    <t>7221230100077438</t>
  </si>
  <si>
    <t>1250100296617</t>
  </si>
  <si>
    <t>2277</t>
  </si>
  <si>
    <t>003294</t>
  </si>
  <si>
    <t>190352</t>
  </si>
  <si>
    <t>MISSMONRUDEE RERKTALANG</t>
  </si>
  <si>
    <t>7230470100344951</t>
  </si>
  <si>
    <t>14230367331</t>
  </si>
  <si>
    <t>003295</t>
  </si>
  <si>
    <t>190353</t>
  </si>
  <si>
    <t>ด.ช. หฤทชนัน เรืองขนาบ</t>
  </si>
  <si>
    <t>7230570100487927</t>
  </si>
  <si>
    <t>14230484965</t>
  </si>
  <si>
    <t>003296</t>
  </si>
  <si>
    <t>190354</t>
  </si>
  <si>
    <t>นาย บัวไสย์ จันทคาม</t>
  </si>
  <si>
    <t>7230470100384599</t>
  </si>
  <si>
    <t>14230398327</t>
  </si>
  <si>
    <t>003297</t>
  </si>
  <si>
    <t>190357</t>
  </si>
  <si>
    <t>น.ส. จันทราภา อู่อรุณ</t>
  </si>
  <si>
    <t>7230270100191179</t>
  </si>
  <si>
    <t>14230241689</t>
  </si>
  <si>
    <t>003298</t>
  </si>
  <si>
    <t>190413</t>
  </si>
  <si>
    <t>นาง ปานทอง ดวงแก้ว</t>
  </si>
  <si>
    <t>7230470100420365</t>
  </si>
  <si>
    <t>14230428560</t>
  </si>
  <si>
    <t>003299</t>
  </si>
  <si>
    <t>190416</t>
  </si>
  <si>
    <t>น.ส. สิริขวัญ เฟื่องฟู</t>
  </si>
  <si>
    <t>7230470100390267</t>
  </si>
  <si>
    <t>13210006171</t>
  </si>
  <si>
    <t>003300</t>
  </si>
  <si>
    <t>190435</t>
  </si>
  <si>
    <t>MISSWILAI SUKKA</t>
  </si>
  <si>
    <t>7230470100436757</t>
  </si>
  <si>
    <t>14230442422</t>
  </si>
  <si>
    <t>003301</t>
  </si>
  <si>
    <t>190436</t>
  </si>
  <si>
    <t>อมร ม่วงทอง</t>
  </si>
  <si>
    <t>7230470100419337</t>
  </si>
  <si>
    <t>14230427705</t>
  </si>
  <si>
    <t>003302</t>
  </si>
  <si>
    <t>190437</t>
  </si>
  <si>
    <t>จิราวรรณ สมมาตย์</t>
  </si>
  <si>
    <t>7230670100712030</t>
  </si>
  <si>
    <t>14230670591</t>
  </si>
  <si>
    <t>003303</t>
  </si>
  <si>
    <t>190439</t>
  </si>
  <si>
    <t>กรกมล ดำนุ้ย</t>
  </si>
  <si>
    <t>7221270100073099</t>
  </si>
  <si>
    <t>14220141752</t>
  </si>
  <si>
    <t>003304</t>
  </si>
  <si>
    <t>190442</t>
  </si>
  <si>
    <t>วิยะดา จันทะพัน</t>
  </si>
  <si>
    <t>7230470100345127</t>
  </si>
  <si>
    <t>14230367465</t>
  </si>
  <si>
    <t>003305</t>
  </si>
  <si>
    <t>190458</t>
  </si>
  <si>
    <t>น.ส. ณัฐฐรินทร์ เหลี่ยมจินดา</t>
  </si>
  <si>
    <t>7230370100329916</t>
  </si>
  <si>
    <t>14230356602</t>
  </si>
  <si>
    <t>003306</t>
  </si>
  <si>
    <t>190503</t>
  </si>
  <si>
    <t>น.ส. ฟารีดา แสงสุวรรณ์</t>
  </si>
  <si>
    <t>7230570100522512</t>
  </si>
  <si>
    <t>14230514113</t>
  </si>
  <si>
    <t>0319</t>
  </si>
  <si>
    <t>003307</t>
  </si>
  <si>
    <t>190507</t>
  </si>
  <si>
    <t>ศุภากร โชติรสเวคิน</t>
  </si>
  <si>
    <t>7230670100669867</t>
  </si>
  <si>
    <t>14230635265</t>
  </si>
  <si>
    <t>003308</t>
  </si>
  <si>
    <t>190509</t>
  </si>
  <si>
    <t>UMARAPORN HAOHARN</t>
  </si>
  <si>
    <t>7230170100146041</t>
  </si>
  <si>
    <t>14230202931</t>
  </si>
  <si>
    <t>003309</t>
  </si>
  <si>
    <t>190513</t>
  </si>
  <si>
    <t>น.ส. สุดารัตน์ ชินบุตร</t>
  </si>
  <si>
    <t>7221170100029279</t>
  </si>
  <si>
    <t>14220102069</t>
  </si>
  <si>
    <t>003310</t>
  </si>
  <si>
    <t>190517</t>
  </si>
  <si>
    <t>นาย ธนาวุธ สุวรรณพงษ์</t>
  </si>
  <si>
    <t>7230270100222561</t>
  </si>
  <si>
    <t>14230267679</t>
  </si>
  <si>
    <t>003311</t>
  </si>
  <si>
    <t>190520</t>
  </si>
  <si>
    <t>น.ส. ชรินทร์ทิพย์ โพษ์ไช</t>
  </si>
  <si>
    <t>7230570100460507</t>
  </si>
  <si>
    <t>14230462117</t>
  </si>
  <si>
    <t>003312</t>
  </si>
  <si>
    <t>190521</t>
  </si>
  <si>
    <t>ชูชัย ใจบุญ</t>
  </si>
  <si>
    <t>7230570100585003</t>
  </si>
  <si>
    <t>14230399193</t>
  </si>
  <si>
    <t>003313</t>
  </si>
  <si>
    <t>น.ส. แอ๊ด แก่นนอก</t>
  </si>
  <si>
    <t>7230570100502866</t>
  </si>
  <si>
    <t>14230497732</t>
  </si>
  <si>
    <t>003314</t>
  </si>
  <si>
    <t>190528</t>
  </si>
  <si>
    <t>7230370100294957</t>
  </si>
  <si>
    <t>14230327405</t>
  </si>
  <si>
    <t>003315</t>
  </si>
  <si>
    <t>190533</t>
  </si>
  <si>
    <t>น.ส. สาริกา บุญยะรัง</t>
  </si>
  <si>
    <t>7230670100642548</t>
  </si>
  <si>
    <t>14230611760</t>
  </si>
  <si>
    <t>003316</t>
  </si>
  <si>
    <t>190534</t>
  </si>
  <si>
    <t>นาง นฤมล อิ่มใจ</t>
  </si>
  <si>
    <t>7221130100035036</t>
  </si>
  <si>
    <t>3630200411968</t>
  </si>
  <si>
    <t>003317</t>
  </si>
  <si>
    <t>190538</t>
  </si>
  <si>
    <t>อภิชญา บุรินสุวรรณ</t>
  </si>
  <si>
    <t>7221270100078592</t>
  </si>
  <si>
    <t>14220146272</t>
  </si>
  <si>
    <t>003318</t>
  </si>
  <si>
    <t>190544</t>
  </si>
  <si>
    <t>LATDAWAN SUKBAT</t>
  </si>
  <si>
    <t>7230170100142436</t>
  </si>
  <si>
    <t>14230199799</t>
  </si>
  <si>
    <t>003319</t>
  </si>
  <si>
    <t>น.ส. พันธุ์วดี อดุลย์สิริภัค</t>
  </si>
  <si>
    <t>7230470100450271</t>
  </si>
  <si>
    <t>14230453597</t>
  </si>
  <si>
    <t>0192</t>
  </si>
  <si>
    <t>003320</t>
  </si>
  <si>
    <t>190550</t>
  </si>
  <si>
    <t>7230470100447560</t>
  </si>
  <si>
    <t>14230451370</t>
  </si>
  <si>
    <t>003321</t>
  </si>
  <si>
    <t>190554</t>
  </si>
  <si>
    <t>ดวงพร แสนแก้ว</t>
  </si>
  <si>
    <t>7230370100230944</t>
  </si>
  <si>
    <t>14230274523</t>
  </si>
  <si>
    <t>003322</t>
  </si>
  <si>
    <t>190600</t>
  </si>
  <si>
    <t>น.ส. สรินา วงมาต</t>
  </si>
  <si>
    <t>7230370100313877</t>
  </si>
  <si>
    <t>14230342912</t>
  </si>
  <si>
    <t>003323</t>
  </si>
  <si>
    <t>190618</t>
  </si>
  <si>
    <t>น.ส. พรทิพย์ เย็นศิริ</t>
  </si>
  <si>
    <t>7230570100457910</t>
  </si>
  <si>
    <t>14230459915</t>
  </si>
  <si>
    <t>003324</t>
  </si>
  <si>
    <t>190627</t>
  </si>
  <si>
    <t>นาย เตชวัตร กุลตา</t>
  </si>
  <si>
    <t>7221030100015096</t>
  </si>
  <si>
    <t>1119900235620</t>
  </si>
  <si>
    <t>003325</t>
  </si>
  <si>
    <t>190639</t>
  </si>
  <si>
    <t>พรชัย สักกะพลางกูร</t>
  </si>
  <si>
    <t>7230270100186640</t>
  </si>
  <si>
    <t>14230238008</t>
  </si>
  <si>
    <t>003326</t>
  </si>
  <si>
    <t>190641</t>
  </si>
  <si>
    <t>นางสาว สิริยากร เกษโสภา</t>
  </si>
  <si>
    <t>7230270100208084</t>
  </si>
  <si>
    <t>14230255729</t>
  </si>
  <si>
    <t>003327</t>
  </si>
  <si>
    <t>190644</t>
  </si>
  <si>
    <t>น.ส. ชณัฐธินัญ ธนรัตนกูล</t>
  </si>
  <si>
    <t>7230470100455635</t>
  </si>
  <si>
    <t>14230458039</t>
  </si>
  <si>
    <t>003328</t>
  </si>
  <si>
    <t>อนุชา แสงนาค</t>
  </si>
  <si>
    <t>7230240100199674</t>
  </si>
  <si>
    <t>14230248736</t>
  </si>
  <si>
    <t>003329</t>
  </si>
  <si>
    <t>190653</t>
  </si>
  <si>
    <t>นางสาว ชลธิชา บุญปกครอง</t>
  </si>
  <si>
    <t>7230130100100465</t>
  </si>
  <si>
    <t>1140300005595</t>
  </si>
  <si>
    <t>003330</t>
  </si>
  <si>
    <t>190654</t>
  </si>
  <si>
    <t>นาย ณัฐวุฒิ ราบเรียบ</t>
  </si>
  <si>
    <t>7230670100667158</t>
  </si>
  <si>
    <t>14230633030</t>
  </si>
  <si>
    <t>003331</t>
  </si>
  <si>
    <t>190655</t>
  </si>
  <si>
    <t>พรทิพย์ จันทร์เรือง</t>
  </si>
  <si>
    <t>7230470100340079</t>
  </si>
  <si>
    <t>14230363641</t>
  </si>
  <si>
    <t>003332</t>
  </si>
  <si>
    <t>190656</t>
  </si>
  <si>
    <t>MISS JUNJIRA DENMASE</t>
  </si>
  <si>
    <t>7230470100373168</t>
  </si>
  <si>
    <t>14230389190</t>
  </si>
  <si>
    <t>003333</t>
  </si>
  <si>
    <t>190707</t>
  </si>
  <si>
    <t>เสาวพร เสียมไหม</t>
  </si>
  <si>
    <t>7230570100569578</t>
  </si>
  <si>
    <t>14230553167</t>
  </si>
  <si>
    <t>003334</t>
  </si>
  <si>
    <t>190716</t>
  </si>
  <si>
    <t>น.ส. มณีกาญจน์ โคตรวงศ์</t>
  </si>
  <si>
    <t>7230470100355174</t>
  </si>
  <si>
    <t>14230375236</t>
  </si>
  <si>
    <t>003335</t>
  </si>
  <si>
    <t>นาง วิภา คำจันดี</t>
  </si>
  <si>
    <t>90267291</t>
  </si>
  <si>
    <t>356769545052565</t>
  </si>
  <si>
    <t>0352</t>
  </si>
  <si>
    <t>003336</t>
  </si>
  <si>
    <t>190718</t>
  </si>
  <si>
    <t>อรพิน มิสงอน</t>
  </si>
  <si>
    <t>7230370100269502</t>
  </si>
  <si>
    <t>14220096330</t>
  </si>
  <si>
    <t>003337</t>
  </si>
  <si>
    <t>190722</t>
  </si>
  <si>
    <t>สุวนันท์ บุญเลี้ยง</t>
  </si>
  <si>
    <t>7230570100539128</t>
  </si>
  <si>
    <t>14230528026</t>
  </si>
  <si>
    <t>003338</t>
  </si>
  <si>
    <t>190723</t>
  </si>
  <si>
    <t>นาย สวัสดิ์ สุดไสย์</t>
  </si>
  <si>
    <t>7230470100404514</t>
  </si>
  <si>
    <t>14230362120</t>
  </si>
  <si>
    <t>003339</t>
  </si>
  <si>
    <t>190728</t>
  </si>
  <si>
    <t>จันทร์จิรา บุญทอง</t>
  </si>
  <si>
    <t>7230670100651906</t>
  </si>
  <si>
    <t>14230620342</t>
  </si>
  <si>
    <t>003340</t>
  </si>
  <si>
    <t>190737</t>
  </si>
  <si>
    <t>นางสาว บังอร ขันทองดี</t>
  </si>
  <si>
    <t>7230570100594926</t>
  </si>
  <si>
    <t>14230551626</t>
  </si>
  <si>
    <t>003341</t>
  </si>
  <si>
    <t>190757</t>
  </si>
  <si>
    <t>น.ส. ธธิดา เขียวงาม</t>
  </si>
  <si>
    <t>7230170100109258</t>
  </si>
  <si>
    <t>14230171265</t>
  </si>
  <si>
    <t>003342</t>
  </si>
  <si>
    <t>190801</t>
  </si>
  <si>
    <t>น.ส. มณีวรรณ เรือนแก้ว</t>
  </si>
  <si>
    <t>7230470100340951</t>
  </si>
  <si>
    <t>14230364251</t>
  </si>
  <si>
    <t>003343</t>
  </si>
  <si>
    <t>190804</t>
  </si>
  <si>
    <t>PHILAWAN KHOTHUEKLANG</t>
  </si>
  <si>
    <t>7230330100329341</t>
  </si>
  <si>
    <t>1309900234281</t>
  </si>
  <si>
    <t>003344</t>
  </si>
  <si>
    <t>190805</t>
  </si>
  <si>
    <t>น.ส. ณัฐปภัสร์ เจริญสัมพันธ์</t>
  </si>
  <si>
    <t>7230670100637232</t>
  </si>
  <si>
    <t>14230608115</t>
  </si>
  <si>
    <t>003345</t>
  </si>
  <si>
    <t>190807</t>
  </si>
  <si>
    <t>นาย ณัฐพล กำลังยาน</t>
  </si>
  <si>
    <t>5000761021047431</t>
  </si>
  <si>
    <t>1103701671050</t>
  </si>
  <si>
    <t>003346</t>
  </si>
  <si>
    <t>190816</t>
  </si>
  <si>
    <t>ขวัญดาว แก้วดี</t>
  </si>
  <si>
    <t>7230270100167990</t>
  </si>
  <si>
    <t>14230222365</t>
  </si>
  <si>
    <t>003347</t>
  </si>
  <si>
    <t>190819</t>
  </si>
  <si>
    <t>นาย แสวง ชาทุม</t>
  </si>
  <si>
    <t>7230470100383925</t>
  </si>
  <si>
    <t>14230397801</t>
  </si>
  <si>
    <t>003348</t>
  </si>
  <si>
    <t>190821</t>
  </si>
  <si>
    <t>นาย สาโทน วิเศษวงศ์</t>
  </si>
  <si>
    <t>7230670100645918</t>
  </si>
  <si>
    <t>14230615292</t>
  </si>
  <si>
    <t>003349</t>
  </si>
  <si>
    <t>190822</t>
  </si>
  <si>
    <t>SIRIRAT THUENCHOEI</t>
  </si>
  <si>
    <t>7230570100547147</t>
  </si>
  <si>
    <t>14230533604</t>
  </si>
  <si>
    <t>003350</t>
  </si>
  <si>
    <t>190823</t>
  </si>
  <si>
    <t>MISSLAMYAI NUANIN</t>
  </si>
  <si>
    <t>7230170100127289</t>
  </si>
  <si>
    <t>14230186895</t>
  </si>
  <si>
    <t>003351</t>
  </si>
  <si>
    <t>190827</t>
  </si>
  <si>
    <t>รมิดา สืบสกุลบุญประเสริฐยิ่ง</t>
  </si>
  <si>
    <t>7230570100481735</t>
  </si>
  <si>
    <t>14230469238</t>
  </si>
  <si>
    <t>003352</t>
  </si>
  <si>
    <t>190836</t>
  </si>
  <si>
    <t>NAPHATSAMON ARGSONCHON</t>
  </si>
  <si>
    <t>7230440100443091</t>
  </si>
  <si>
    <t>12200001138</t>
  </si>
  <si>
    <t>003353</t>
  </si>
  <si>
    <t>190839</t>
  </si>
  <si>
    <t>นาย กฤษณะ แก้วค้า</t>
  </si>
  <si>
    <t>7230130100114667</t>
  </si>
  <si>
    <t>1730601254289</t>
  </si>
  <si>
    <t>003354</t>
  </si>
  <si>
    <t>190856</t>
  </si>
  <si>
    <t>MR.KITTIKOON SATRAKSA</t>
  </si>
  <si>
    <t>7230670100655901</t>
  </si>
  <si>
    <t>14230590024</t>
  </si>
  <si>
    <t>003355</t>
  </si>
  <si>
    <t>190857</t>
  </si>
  <si>
    <t>นาย สมพิส จันทร์วงค์</t>
  </si>
  <si>
    <t>7230370100275736</t>
  </si>
  <si>
    <t>14230312521</t>
  </si>
  <si>
    <t>003356</t>
  </si>
  <si>
    <t>190903</t>
  </si>
  <si>
    <t>น.ส. รัชนีกร จันทร์แสง</t>
  </si>
  <si>
    <t>7230370100302479</t>
  </si>
  <si>
    <t>14230333604</t>
  </si>
  <si>
    <t>003357</t>
  </si>
  <si>
    <t>190910</t>
  </si>
  <si>
    <t>นาย ธนันท์ทัศน์ โค้ววิลัยแสง</t>
  </si>
  <si>
    <t>7230470100450386</t>
  </si>
  <si>
    <t>14230453693</t>
  </si>
  <si>
    <t>003358</t>
  </si>
  <si>
    <t>น.ส. อภิรดี ผันบุญ</t>
  </si>
  <si>
    <t>7230570100493911</t>
  </si>
  <si>
    <t>11160050701</t>
  </si>
  <si>
    <t>003359</t>
  </si>
  <si>
    <t>190913</t>
  </si>
  <si>
    <t>ชุติกาญจน์ บุญผุย</t>
  </si>
  <si>
    <t>7230470100387055</t>
  </si>
  <si>
    <t>14230400382</t>
  </si>
  <si>
    <t>003360</t>
  </si>
  <si>
    <t>190914</t>
  </si>
  <si>
    <t>เมธี กุลเกลี้ยง</t>
  </si>
  <si>
    <t>7230430100375184</t>
  </si>
  <si>
    <t>1342600009642</t>
  </si>
  <si>
    <t>003361</t>
  </si>
  <si>
    <t>190928</t>
  </si>
  <si>
    <t>น.ส. สุดารัตน์ เอ้ยวัน</t>
  </si>
  <si>
    <t>9000221072012984</t>
  </si>
  <si>
    <t>13210007269</t>
  </si>
  <si>
    <t>003362</t>
  </si>
  <si>
    <t>190938</t>
  </si>
  <si>
    <t>น.ส. ดวงสุรีย์ เดชะนะ</t>
  </si>
  <si>
    <t>7230570100535106</t>
  </si>
  <si>
    <t>14230524698</t>
  </si>
  <si>
    <t>003363</t>
  </si>
  <si>
    <t>190949</t>
  </si>
  <si>
    <t>นาย ปิยวัฒน์ ปันติ๊บ</t>
  </si>
  <si>
    <t>7230670100637013</t>
  </si>
  <si>
    <t>14230534736</t>
  </si>
  <si>
    <t>003364</t>
  </si>
  <si>
    <t>191001</t>
  </si>
  <si>
    <t>อิทธิพล มากดี</t>
  </si>
  <si>
    <t>7230530100480184</t>
  </si>
  <si>
    <t>1348800006936</t>
  </si>
  <si>
    <t>003365</t>
  </si>
  <si>
    <t>191008</t>
  </si>
  <si>
    <t>5000160051051628</t>
  </si>
  <si>
    <t>003366</t>
  </si>
  <si>
    <t>191018</t>
  </si>
  <si>
    <t>นาย กฤช ป่านแก้ว</t>
  </si>
  <si>
    <t>7221270100088808</t>
  </si>
  <si>
    <t>14220154094</t>
  </si>
  <si>
    <t>003367</t>
  </si>
  <si>
    <t>191019</t>
  </si>
  <si>
    <t>น.ส. ชมานุตม์ เอี่ยมโกศลเลิศ</t>
  </si>
  <si>
    <t>7230670100631348</t>
  </si>
  <si>
    <t>14230591165</t>
  </si>
  <si>
    <t>0578</t>
  </si>
  <si>
    <t>003368</t>
  </si>
  <si>
    <t>191023</t>
  </si>
  <si>
    <t>นาย จิรศักดิ์ คำญา</t>
  </si>
  <si>
    <t>7221170100039310</t>
  </si>
  <si>
    <t>14220113733</t>
  </si>
  <si>
    <t>003369</t>
  </si>
  <si>
    <t>191025</t>
  </si>
  <si>
    <t>พงษ์เพชร หาหอม</t>
  </si>
  <si>
    <t>7230230100168661</t>
  </si>
  <si>
    <t>14230223063</t>
  </si>
  <si>
    <t>003370</t>
  </si>
  <si>
    <t>191037</t>
  </si>
  <si>
    <t>น.ส. ปวิณญา ไชยพิลา</t>
  </si>
  <si>
    <t>7230470100415817</t>
  </si>
  <si>
    <t>14230424717</t>
  </si>
  <si>
    <t>003371</t>
  </si>
  <si>
    <t>191048</t>
  </si>
  <si>
    <t>น.ส. ธนนันท์ ปทุมานนท์</t>
  </si>
  <si>
    <t>7230470100432580</t>
  </si>
  <si>
    <t>14230438925</t>
  </si>
  <si>
    <t>003372</t>
  </si>
  <si>
    <t>191054</t>
  </si>
  <si>
    <t>จันทรังษี ถนอมกิจ</t>
  </si>
  <si>
    <t>7230670100635321</t>
  </si>
  <si>
    <t>14230606560</t>
  </si>
  <si>
    <t>003373</t>
  </si>
  <si>
    <t>191059</t>
  </si>
  <si>
    <t>น.ส. พิมประภา กองทรัพย์</t>
  </si>
  <si>
    <t>7230570100612664</t>
  </si>
  <si>
    <t>14230557897</t>
  </si>
  <si>
    <t>003374</t>
  </si>
  <si>
    <t>191102</t>
  </si>
  <si>
    <t>นาง พิไลพรรณ กางถิ่น เพื่อ ด.ญ. ฉัตรสุดา กางถิ่น</t>
  </si>
  <si>
    <t>7230370100274779</t>
  </si>
  <si>
    <t>14230311710</t>
  </si>
  <si>
    <t>003375</t>
  </si>
  <si>
    <t>191113</t>
  </si>
  <si>
    <t>MISS LADDAWAN PANRAKSA</t>
  </si>
  <si>
    <t>7230370100328606</t>
  </si>
  <si>
    <t>14230355508</t>
  </si>
  <si>
    <t>003376</t>
  </si>
  <si>
    <t>191117</t>
  </si>
  <si>
    <t>7230230100168404</t>
  </si>
  <si>
    <t>14230222888</t>
  </si>
  <si>
    <t>003377</t>
  </si>
  <si>
    <t>191118</t>
  </si>
  <si>
    <t>น.ส. ปัญญา คงยม</t>
  </si>
  <si>
    <t>7230570100483678</t>
  </si>
  <si>
    <t>14230481550</t>
  </si>
  <si>
    <t>0327</t>
  </si>
  <si>
    <t>003378</t>
  </si>
  <si>
    <t>191120</t>
  </si>
  <si>
    <t>7230570100503393</t>
  </si>
  <si>
    <t>14230498162</t>
  </si>
  <si>
    <t>003379</t>
  </si>
  <si>
    <t>191121</t>
  </si>
  <si>
    <t>นาย ณัฐพงศ์ กังวลงาน</t>
  </si>
  <si>
    <t>7230530100576918</t>
  </si>
  <si>
    <t>1679800252447</t>
  </si>
  <si>
    <t>003380</t>
  </si>
  <si>
    <t>191124</t>
  </si>
  <si>
    <t>7230370100244867</t>
  </si>
  <si>
    <t>14230286400</t>
  </si>
  <si>
    <t>003381</t>
  </si>
  <si>
    <t>191141</t>
  </si>
  <si>
    <t>YULADA YAPHANG</t>
  </si>
  <si>
    <t>7230170100094207</t>
  </si>
  <si>
    <t>14230158368</t>
  </si>
  <si>
    <t>003382</t>
  </si>
  <si>
    <t>191145</t>
  </si>
  <si>
    <t>WARAPORN HOMPANA</t>
  </si>
  <si>
    <t>7230470100429753</t>
  </si>
  <si>
    <t>14230436487</t>
  </si>
  <si>
    <t>003383</t>
  </si>
  <si>
    <t>191152</t>
  </si>
  <si>
    <t>นาย อภิเษก แก้วบุญมา</t>
  </si>
  <si>
    <t>7230570100551515</t>
  </si>
  <si>
    <t>14230538151</t>
  </si>
  <si>
    <t>003384</t>
  </si>
  <si>
    <t>191156</t>
  </si>
  <si>
    <t>กมลรส ใจจริงดี</t>
  </si>
  <si>
    <t>7221270100088697</t>
  </si>
  <si>
    <t>14220154006</t>
  </si>
  <si>
    <t>003385</t>
  </si>
  <si>
    <t>191207</t>
  </si>
  <si>
    <t>น.ส. จามจุรี ร่มยอถิ่นดง</t>
  </si>
  <si>
    <t>7230670100663997</t>
  </si>
  <si>
    <t>14230630323</t>
  </si>
  <si>
    <t>003386</t>
  </si>
  <si>
    <t>เอมมิกา วรรณพาหุล</t>
  </si>
  <si>
    <t>7230370100305814</t>
  </si>
  <si>
    <t>14230336325</t>
  </si>
  <si>
    <t>003387</t>
  </si>
  <si>
    <t>191208</t>
  </si>
  <si>
    <t>นาย กฤษฎา ประหลาดเนตร</t>
  </si>
  <si>
    <t>7230170100144277</t>
  </si>
  <si>
    <t>14230201365</t>
  </si>
  <si>
    <t>003388</t>
  </si>
  <si>
    <t>191210</t>
  </si>
  <si>
    <t>น.ส.สุนันทา สิทธิชัย</t>
  </si>
  <si>
    <t>7230470100414745</t>
  </si>
  <si>
    <t>14230423720</t>
  </si>
  <si>
    <t>0485</t>
  </si>
  <si>
    <t>003389</t>
  </si>
  <si>
    <t>191217</t>
  </si>
  <si>
    <t>MISSKANOKWAN YANPRASOED</t>
  </si>
  <si>
    <t>7230570100520280</t>
  </si>
  <si>
    <t>14230511933</t>
  </si>
  <si>
    <t>003390</t>
  </si>
  <si>
    <t>191219</t>
  </si>
  <si>
    <t>น.ส. ศศิพร ครุฑแสง</t>
  </si>
  <si>
    <t>5000160121017105</t>
  </si>
  <si>
    <t>12170045234</t>
  </si>
  <si>
    <t>003391</t>
  </si>
  <si>
    <t>191225</t>
  </si>
  <si>
    <t>บุษบา จันหอม</t>
  </si>
  <si>
    <t>7230570100504747</t>
  </si>
  <si>
    <t>14230499360</t>
  </si>
  <si>
    <t>003392</t>
  </si>
  <si>
    <t>191232</t>
  </si>
  <si>
    <t>นาย เสน่ห์ นิเวศรัมย์</t>
  </si>
  <si>
    <t>7230470100450340</t>
  </si>
  <si>
    <t>14230453653</t>
  </si>
  <si>
    <t>0446</t>
  </si>
  <si>
    <t>003393</t>
  </si>
  <si>
    <t>191237</t>
  </si>
  <si>
    <t>พรชัย บุญกล่อม</t>
  </si>
  <si>
    <t>7230170100132563</t>
  </si>
  <si>
    <t>14230170888</t>
  </si>
  <si>
    <t>003394</t>
  </si>
  <si>
    <t>นาย เกรียงไกร หนองคูน้อย</t>
  </si>
  <si>
    <t>7230670100643675</t>
  </si>
  <si>
    <t>14230613454</t>
  </si>
  <si>
    <t>003395</t>
  </si>
  <si>
    <t>191241</t>
  </si>
  <si>
    <t>SIRIRAT UNWONG</t>
  </si>
  <si>
    <t>7230170100111852</t>
  </si>
  <si>
    <t>14230173455</t>
  </si>
  <si>
    <t>003396</t>
  </si>
  <si>
    <t>191242</t>
  </si>
  <si>
    <t>ภัทรวดี ดีบาล</t>
  </si>
  <si>
    <t>7230470100384516</t>
  </si>
  <si>
    <t>14230398271</t>
  </si>
  <si>
    <t>003397</t>
  </si>
  <si>
    <t>191247</t>
  </si>
  <si>
    <t>MISS ON-ANONG HOMPROMMA</t>
  </si>
  <si>
    <t>7230570100472507</t>
  </si>
  <si>
    <t>14230472206</t>
  </si>
  <si>
    <t>003398</t>
  </si>
  <si>
    <t>191251</t>
  </si>
  <si>
    <t>นาย ศรายุทธ ตากิ่มนอก</t>
  </si>
  <si>
    <t>7230370100298232</t>
  </si>
  <si>
    <t>14230330078</t>
  </si>
  <si>
    <t>003399</t>
  </si>
  <si>
    <t>191254</t>
  </si>
  <si>
    <t>MRS.SIRIPORN TAMCHAMRAT</t>
  </si>
  <si>
    <t>7221070100003876</t>
  </si>
  <si>
    <t>14220086613</t>
  </si>
  <si>
    <t>003400</t>
  </si>
  <si>
    <t>191303</t>
  </si>
  <si>
    <t>นางสาว สมพร บุญเกิด</t>
  </si>
  <si>
    <t>7221070100008632</t>
  </si>
  <si>
    <t>14220088461</t>
  </si>
  <si>
    <t>003401</t>
  </si>
  <si>
    <t>191308</t>
  </si>
  <si>
    <t>น.ส. สุปราณี สาวเพชรดี</t>
  </si>
  <si>
    <t>7230570100508286</t>
  </si>
  <si>
    <t>14220138321</t>
  </si>
  <si>
    <t>003402</t>
  </si>
  <si>
    <t>191309</t>
  </si>
  <si>
    <t>น.ส. ปัณฑ์ชนิต ด้วงชาญ</t>
  </si>
  <si>
    <t>7230570100512457</t>
  </si>
  <si>
    <t>14230505736</t>
  </si>
  <si>
    <t>003403</t>
  </si>
  <si>
    <t>191310</t>
  </si>
  <si>
    <t>จินตนา อ่วมนับถือ</t>
  </si>
  <si>
    <t>7230570100542587</t>
  </si>
  <si>
    <t>14230449830</t>
  </si>
  <si>
    <t>003404</t>
  </si>
  <si>
    <t>191315</t>
  </si>
  <si>
    <t>7230470100376807</t>
  </si>
  <si>
    <t>14230392109</t>
  </si>
  <si>
    <t>003405</t>
  </si>
  <si>
    <t>ANUTIDA PRASITOUN</t>
  </si>
  <si>
    <t>7230570100580461</t>
  </si>
  <si>
    <t>14230562455</t>
  </si>
  <si>
    <t>003406</t>
  </si>
  <si>
    <t>191323</t>
  </si>
  <si>
    <t>003407</t>
  </si>
  <si>
    <t>191333</t>
  </si>
  <si>
    <t>นาย สมพจน์ ปิ่นรัส</t>
  </si>
  <si>
    <t>7230570100516613</t>
  </si>
  <si>
    <t>14230509215</t>
  </si>
  <si>
    <t>003408</t>
  </si>
  <si>
    <t>191337</t>
  </si>
  <si>
    <t>นาย พีรวิทย์ คีรีเมฆ</t>
  </si>
  <si>
    <t>7230670100618835</t>
  </si>
  <si>
    <t>14230593404</t>
  </si>
  <si>
    <t>003409</t>
  </si>
  <si>
    <t>191340</t>
  </si>
  <si>
    <t>นาย สุจินดา เมืองสง</t>
  </si>
  <si>
    <t>7230470100364257</t>
  </si>
  <si>
    <t>14230382155</t>
  </si>
  <si>
    <t>003410</t>
  </si>
  <si>
    <t>191352</t>
  </si>
  <si>
    <t>สุนทรีลักษณ์ คำอ้าย</t>
  </si>
  <si>
    <t>7230570100465819</t>
  </si>
  <si>
    <t>14230439360</t>
  </si>
  <si>
    <t>003411</t>
  </si>
  <si>
    <t>191354</t>
  </si>
  <si>
    <t>น.ส. วิภาวดี ทรัพย์มั่น</t>
  </si>
  <si>
    <t>7230470100359535</t>
  </si>
  <si>
    <t>14230378595</t>
  </si>
  <si>
    <t>003412</t>
  </si>
  <si>
    <t>191414</t>
  </si>
  <si>
    <t>นาย ณัฐดนัย เบิกระ</t>
  </si>
  <si>
    <t>7230570100574521</t>
  </si>
  <si>
    <t>14230556423</t>
  </si>
  <si>
    <t>003413</t>
  </si>
  <si>
    <t>191419</t>
  </si>
  <si>
    <t>น.ส. เนตรนภา พ้วยกิ</t>
  </si>
  <si>
    <t>7230570100596517</t>
  </si>
  <si>
    <t>14230575813</t>
  </si>
  <si>
    <t>0180</t>
  </si>
  <si>
    <t>003414</t>
  </si>
  <si>
    <t>191425</t>
  </si>
  <si>
    <t>สมชาย เนตรฉ่ำ</t>
  </si>
  <si>
    <t>7230570100481750</t>
  </si>
  <si>
    <t>14230479929</t>
  </si>
  <si>
    <t>003415</t>
  </si>
  <si>
    <t>191430</t>
  </si>
  <si>
    <t>นาย ชลชาติ โพธิ์ศรี</t>
  </si>
  <si>
    <t>5000160011043730</t>
  </si>
  <si>
    <t>1209500060449</t>
  </si>
  <si>
    <t>2171</t>
  </si>
  <si>
    <t>003416</t>
  </si>
  <si>
    <t>191436</t>
  </si>
  <si>
    <t>นาย วิชิตนันท เพ็งเจริญ</t>
  </si>
  <si>
    <t>7230570100540982</t>
  </si>
  <si>
    <t>14230529567</t>
  </si>
  <si>
    <t>003417</t>
  </si>
  <si>
    <t>น.ส. ปิยะดา จงษา</t>
  </si>
  <si>
    <t>7230570100573448</t>
  </si>
  <si>
    <t>14230552677</t>
  </si>
  <si>
    <t>003418</t>
  </si>
  <si>
    <t>MISSNUTCHA CHARUTKUAKOONPHONG</t>
  </si>
  <si>
    <t>7230570100470827</t>
  </si>
  <si>
    <t>14230470834</t>
  </si>
  <si>
    <t>003419</t>
  </si>
  <si>
    <t>191438</t>
  </si>
  <si>
    <t>จารุกร อาจเอื้อม</t>
  </si>
  <si>
    <t>7230770100825804</t>
  </si>
  <si>
    <t>14230699723</t>
  </si>
  <si>
    <t>003420</t>
  </si>
  <si>
    <t>191441</t>
  </si>
  <si>
    <t>ศศิธร วินุราช</t>
  </si>
  <si>
    <t>7230570100479553</t>
  </si>
  <si>
    <t>14230478093</t>
  </si>
  <si>
    <t>003421</t>
  </si>
  <si>
    <t>191444</t>
  </si>
  <si>
    <t>นาย คมศิษฐ์ ศิริสุภาทรัพย์</t>
  </si>
  <si>
    <t>7230570100583416</t>
  </si>
  <si>
    <t>14230564924</t>
  </si>
  <si>
    <t>003422</t>
  </si>
  <si>
    <t>191445</t>
  </si>
  <si>
    <t>MISSPANNITA PANKLANG</t>
  </si>
  <si>
    <t>7230470100416294</t>
  </si>
  <si>
    <t>14230425034</t>
  </si>
  <si>
    <t>003423</t>
  </si>
  <si>
    <t>191446</t>
  </si>
  <si>
    <t>นาย ชัยยุทธ สุวรรณประเสริฐ</t>
  </si>
  <si>
    <t>7230570100477756</t>
  </si>
  <si>
    <t>14230473151</t>
  </si>
  <si>
    <t>003424</t>
  </si>
  <si>
    <t>191450</t>
  </si>
  <si>
    <t>MISSMEENA SOHMAD</t>
  </si>
  <si>
    <t>7230570100492465</t>
  </si>
  <si>
    <t>14230488888</t>
  </si>
  <si>
    <t>003425</t>
  </si>
  <si>
    <t>191453</t>
  </si>
  <si>
    <t>อามีน ยามา</t>
  </si>
  <si>
    <t>7230570100576383</t>
  </si>
  <si>
    <t>14230559080</t>
  </si>
  <si>
    <t>003426</t>
  </si>
  <si>
    <t>191501</t>
  </si>
  <si>
    <t>พนิตอนงค์ พลจรัส</t>
  </si>
  <si>
    <t>7230570100533493</t>
  </si>
  <si>
    <t>14230523342</t>
  </si>
  <si>
    <t>003427</t>
  </si>
  <si>
    <t>191512</t>
  </si>
  <si>
    <t>อารยา ชรัญธนาปกรณ์</t>
  </si>
  <si>
    <t>7230470100343472</t>
  </si>
  <si>
    <t>14230328018</t>
  </si>
  <si>
    <t>003428</t>
  </si>
  <si>
    <t>191518</t>
  </si>
  <si>
    <t>นาย ธันวา ทิพวะ</t>
  </si>
  <si>
    <t>7230770100789193</t>
  </si>
  <si>
    <t>14230734522</t>
  </si>
  <si>
    <t>003429</t>
  </si>
  <si>
    <t>191519</t>
  </si>
  <si>
    <t>น.ส. นราภรณ์ ฉิมวัย</t>
  </si>
  <si>
    <t>5000159091075500</t>
  </si>
  <si>
    <t>1103701689013</t>
  </si>
  <si>
    <t>003430</t>
  </si>
  <si>
    <t>191522</t>
  </si>
  <si>
    <t>สิริจันทร์ ประคำทอง</t>
  </si>
  <si>
    <t>5000159111083987</t>
  </si>
  <si>
    <t>12160019634</t>
  </si>
  <si>
    <t>003431</t>
  </si>
  <si>
    <t>191529</t>
  </si>
  <si>
    <t>นาย โสภณ ไชยวิชา</t>
  </si>
  <si>
    <t>7230570100508230</t>
  </si>
  <si>
    <t>14230502207</t>
  </si>
  <si>
    <t>003432</t>
  </si>
  <si>
    <t>191530</t>
  </si>
  <si>
    <t>สุดาดวง อินรัสพงค์</t>
  </si>
  <si>
    <t>7230570100522133</t>
  </si>
  <si>
    <t>14230513812</t>
  </si>
  <si>
    <t>003433</t>
  </si>
  <si>
    <t>191532</t>
  </si>
  <si>
    <t>น.ส. ลาวรรณ์ ศรีรักษา</t>
  </si>
  <si>
    <t>7230570100540624</t>
  </si>
  <si>
    <t>14230529093</t>
  </si>
  <si>
    <t>003434</t>
  </si>
  <si>
    <t>191539</t>
  </si>
  <si>
    <t>น.ส. ธัญพิชชา แสนพรม</t>
  </si>
  <si>
    <t>7220550100000095</t>
  </si>
  <si>
    <t>12180028380</t>
  </si>
  <si>
    <t>003435</t>
  </si>
  <si>
    <t>191540</t>
  </si>
  <si>
    <t>น.ส. ดาราวดี อินทร์พรหม</t>
  </si>
  <si>
    <t>7230430100411328</t>
  </si>
  <si>
    <t>1190200070557</t>
  </si>
  <si>
    <t>003436</t>
  </si>
  <si>
    <t>191542</t>
  </si>
  <si>
    <t>น.ส. กัญญาณัฐ เบิกบาล</t>
  </si>
  <si>
    <t>7230670100667282</t>
  </si>
  <si>
    <t>14230632986</t>
  </si>
  <si>
    <t>003437</t>
  </si>
  <si>
    <t>191543</t>
  </si>
  <si>
    <t>สุนันทา ก้อนจันทึก</t>
  </si>
  <si>
    <t>7220830100004595</t>
  </si>
  <si>
    <t>1302000009528</t>
  </si>
  <si>
    <t>003438</t>
  </si>
  <si>
    <t>191546</t>
  </si>
  <si>
    <t>นาย ธนโชค เชวงเชาว์</t>
  </si>
  <si>
    <t>7230570100521393</t>
  </si>
  <si>
    <t>14230513147</t>
  </si>
  <si>
    <t>003439</t>
  </si>
  <si>
    <t>191603</t>
  </si>
  <si>
    <t>นาง มณี ใจนวล</t>
  </si>
  <si>
    <t>7230470100436825</t>
  </si>
  <si>
    <t>14230442489</t>
  </si>
  <si>
    <t>003440</t>
  </si>
  <si>
    <t>นาง ยุวดี พรเดชอนันต์</t>
  </si>
  <si>
    <t>7230370100236852</t>
  </si>
  <si>
    <t>14230279363</t>
  </si>
  <si>
    <t>003441</t>
  </si>
  <si>
    <t>191610</t>
  </si>
  <si>
    <t>นาย สันติพงษ์ สีสินธุ์</t>
  </si>
  <si>
    <t>7230270100178882</t>
  </si>
  <si>
    <t>14230191134</t>
  </si>
  <si>
    <t>003442</t>
  </si>
  <si>
    <t>191631</t>
  </si>
  <si>
    <t>MR.WUTTICHAI PAPAHOM</t>
  </si>
  <si>
    <t>7230370100295741</t>
  </si>
  <si>
    <t>14230291406</t>
  </si>
  <si>
    <t>003443</t>
  </si>
  <si>
    <t>191633</t>
  </si>
  <si>
    <t>น.ส. เกษร ศรีนารถนาวา</t>
  </si>
  <si>
    <t>7230570100592537</t>
  </si>
  <si>
    <t>14230572488</t>
  </si>
  <si>
    <t>0684</t>
  </si>
  <si>
    <t>003444</t>
  </si>
  <si>
    <t>191657</t>
  </si>
  <si>
    <t>นาย วีระศักดิ์ แก้วกันหา</t>
  </si>
  <si>
    <t>7230470100345113</t>
  </si>
  <si>
    <t>14230367454</t>
  </si>
  <si>
    <t>003445</t>
  </si>
  <si>
    <t>191708</t>
  </si>
  <si>
    <t>นาย อัครเดช คำมี</t>
  </si>
  <si>
    <t>7230870100964923</t>
  </si>
  <si>
    <t>14230875305</t>
  </si>
  <si>
    <t>003446</t>
  </si>
  <si>
    <t>191716</t>
  </si>
  <si>
    <t>7230570100520487</t>
  </si>
  <si>
    <t>14230512463</t>
  </si>
  <si>
    <t>003447</t>
  </si>
  <si>
    <t>191717</t>
  </si>
  <si>
    <t>USA JAIDEE</t>
  </si>
  <si>
    <t>7230570100508652</t>
  </si>
  <si>
    <t>14230502564</t>
  </si>
  <si>
    <t>003448</t>
  </si>
  <si>
    <t>191730</t>
  </si>
  <si>
    <t>ประณยา ศักดิ์สงค์</t>
  </si>
  <si>
    <t>7230370100323384</t>
  </si>
  <si>
    <t>14230350896</t>
  </si>
  <si>
    <t>003449</t>
  </si>
  <si>
    <t>มงคล นุ่มภา</t>
  </si>
  <si>
    <t>7230470100367257</t>
  </si>
  <si>
    <t>14230384518</t>
  </si>
  <si>
    <t>003450</t>
  </si>
  <si>
    <t>191731</t>
  </si>
  <si>
    <t>MISSCHONTHICHA DUTCHANUTHAT</t>
  </si>
  <si>
    <t>7230570100541429</t>
  </si>
  <si>
    <t>14230529906</t>
  </si>
  <si>
    <t>003451</t>
  </si>
  <si>
    <t>191734</t>
  </si>
  <si>
    <t>น.ส. ฐิติยา ทองตัน</t>
  </si>
  <si>
    <t>7230270100218255</t>
  </si>
  <si>
    <t>14230264224</t>
  </si>
  <si>
    <t>003452</t>
  </si>
  <si>
    <t>191739</t>
  </si>
  <si>
    <t>น.ส. เพชรรัตน์ คารัมย์</t>
  </si>
  <si>
    <t>7230270100222538</t>
  </si>
  <si>
    <t>14230267665</t>
  </si>
  <si>
    <t>003453</t>
  </si>
  <si>
    <t>191749</t>
  </si>
  <si>
    <t>ศุภนิมิต คุ่ยครอง</t>
  </si>
  <si>
    <t>7230570100493890</t>
  </si>
  <si>
    <t>14230490101</t>
  </si>
  <si>
    <t>003454</t>
  </si>
  <si>
    <t>191752</t>
  </si>
  <si>
    <t>ชวัลลักษณ์ พรหมอารักษ์</t>
  </si>
  <si>
    <t>7230570100601681</t>
  </si>
  <si>
    <t>14230579910</t>
  </si>
  <si>
    <t>003455</t>
  </si>
  <si>
    <t>191754</t>
  </si>
  <si>
    <t>น.ส. วิลาวัณย์ ลาภเจริญ</t>
  </si>
  <si>
    <t>7230570100613696</t>
  </si>
  <si>
    <t>14230589585</t>
  </si>
  <si>
    <t>003456</t>
  </si>
  <si>
    <t>191801</t>
  </si>
  <si>
    <t>7230270100180827</t>
  </si>
  <si>
    <t>14230233180</t>
  </si>
  <si>
    <t>003457</t>
  </si>
  <si>
    <t>น.ส. สุนิษา เถรกระโทก</t>
  </si>
  <si>
    <t>7230270100179897</t>
  </si>
  <si>
    <t>14230232350</t>
  </si>
  <si>
    <t>003458</t>
  </si>
  <si>
    <t>191803</t>
  </si>
  <si>
    <t>นาย ทรงกรด พันทุมเสน</t>
  </si>
  <si>
    <t>7230470100352569</t>
  </si>
  <si>
    <t>14230373223</t>
  </si>
  <si>
    <t>003459</t>
  </si>
  <si>
    <t>191804</t>
  </si>
  <si>
    <t>นาย วัชรินทร์ เกษาพรม</t>
  </si>
  <si>
    <t>7230630100738954</t>
  </si>
  <si>
    <t>1470800182809</t>
  </si>
  <si>
    <t>003460</t>
  </si>
  <si>
    <t>191811</t>
  </si>
  <si>
    <t>น.ส. สีตีรอฮานา ลีฆะ</t>
  </si>
  <si>
    <t>7230730100837012</t>
  </si>
  <si>
    <t>3960300135226</t>
  </si>
  <si>
    <t>003461</t>
  </si>
  <si>
    <t>191838</t>
  </si>
  <si>
    <t>7230470100401878</t>
  </si>
  <si>
    <t>14230336009</t>
  </si>
  <si>
    <t>003462</t>
  </si>
  <si>
    <t>191851</t>
  </si>
  <si>
    <t>นาย ปรีชา เผ่าน้อย</t>
  </si>
  <si>
    <t>7230370100246345</t>
  </si>
  <si>
    <t>14230287664</t>
  </si>
  <si>
    <t>003463</t>
  </si>
  <si>
    <t>191904</t>
  </si>
  <si>
    <t>ด.ญ. น้ำฝน ปุรินทราภิบาล</t>
  </si>
  <si>
    <t>7230570100547009</t>
  </si>
  <si>
    <t>14230483406</t>
  </si>
  <si>
    <t>003464</t>
  </si>
  <si>
    <t>191913</t>
  </si>
  <si>
    <t>น.ส. สุภาวดี ใจซื่อกุล</t>
  </si>
  <si>
    <t>7230370100246268</t>
  </si>
  <si>
    <t>14230287475</t>
  </si>
  <si>
    <t>003465</t>
  </si>
  <si>
    <t>191917</t>
  </si>
  <si>
    <t>นาย ณัฐภัทร คุณาวัตร</t>
  </si>
  <si>
    <t>7230470100402592</t>
  </si>
  <si>
    <t>14230381025</t>
  </si>
  <si>
    <t>0463</t>
  </si>
  <si>
    <t>003466</t>
  </si>
  <si>
    <t>191918</t>
  </si>
  <si>
    <t>นางสาว ณพิสุทธิ์ ลิรัมย์</t>
  </si>
  <si>
    <t>7230470100347236</t>
  </si>
  <si>
    <t>14230369093</t>
  </si>
  <si>
    <t>003467</t>
  </si>
  <si>
    <t>191919</t>
  </si>
  <si>
    <t>นาย วีระชัย สมบูรณ์ชัย</t>
  </si>
  <si>
    <t>7230270100218848</t>
  </si>
  <si>
    <t>14230264720</t>
  </si>
  <si>
    <t>003468</t>
  </si>
  <si>
    <t>191926</t>
  </si>
  <si>
    <t>MISSJANEJIRAPORN PHOOMEEKHET</t>
  </si>
  <si>
    <t>7230270100171064</t>
  </si>
  <si>
    <t>14230225129</t>
  </si>
  <si>
    <t>003469</t>
  </si>
  <si>
    <t>191938</t>
  </si>
  <si>
    <t>นางสาว จรีพร ศรีกำพล</t>
  </si>
  <si>
    <t>7230270100221023</t>
  </si>
  <si>
    <t>14230266107</t>
  </si>
  <si>
    <t>003470</t>
  </si>
  <si>
    <t>191949</t>
  </si>
  <si>
    <t>น.ส. ปนัดดา อินไผ่</t>
  </si>
  <si>
    <t>7230670100625257</t>
  </si>
  <si>
    <t>14230598336</t>
  </si>
  <si>
    <t>0624</t>
  </si>
  <si>
    <t>003471</t>
  </si>
  <si>
    <t>191953</t>
  </si>
  <si>
    <t>7230670100668029</t>
  </si>
  <si>
    <t>14230633734</t>
  </si>
  <si>
    <t>003472</t>
  </si>
  <si>
    <t>191954</t>
  </si>
  <si>
    <t>MISS WANNA NONGYAI</t>
  </si>
  <si>
    <t>7230570100531322</t>
  </si>
  <si>
    <t>14230521550</t>
  </si>
  <si>
    <t>003473</t>
  </si>
  <si>
    <t>192002</t>
  </si>
  <si>
    <t>โชติ จันทร์แดง</t>
  </si>
  <si>
    <t>7230570100588589</t>
  </si>
  <si>
    <t>14230569192</t>
  </si>
  <si>
    <t>003474</t>
  </si>
  <si>
    <t>192022</t>
  </si>
  <si>
    <t>พลพรหม คงอรุณ</t>
  </si>
  <si>
    <t>7230270100151839</t>
  </si>
  <si>
    <t>14230207704</t>
  </si>
  <si>
    <t>003475</t>
  </si>
  <si>
    <t>192030</t>
  </si>
  <si>
    <t>นางสาวนันทภัค บุตรตะ</t>
  </si>
  <si>
    <t>7230570100611109</t>
  </si>
  <si>
    <t>14230587515</t>
  </si>
  <si>
    <t>003476</t>
  </si>
  <si>
    <t>192049</t>
  </si>
  <si>
    <t>นาย วิธี ธรรมชาติ</t>
  </si>
  <si>
    <t>7230270100201914</t>
  </si>
  <si>
    <t>14230250706</t>
  </si>
  <si>
    <t>003477</t>
  </si>
  <si>
    <t>192114</t>
  </si>
  <si>
    <t>น.ส. รัชนีวรรณ บุญศรี</t>
  </si>
  <si>
    <t>7230470100449112</t>
  </si>
  <si>
    <t>14230345979</t>
  </si>
  <si>
    <t>003478</t>
  </si>
  <si>
    <t>192123</t>
  </si>
  <si>
    <t>น.ส. กมลลักษณ์ ขุมเพ็ชร์</t>
  </si>
  <si>
    <t>5002761051043317</t>
  </si>
  <si>
    <t>3251090001218</t>
  </si>
  <si>
    <t>003479</t>
  </si>
  <si>
    <t>192125</t>
  </si>
  <si>
    <t>น.ส. สุธารัตน์ เสถียร</t>
  </si>
  <si>
    <t>7230470100374176</t>
  </si>
  <si>
    <t>14230384473</t>
  </si>
  <si>
    <t>003480</t>
  </si>
  <si>
    <t>192127</t>
  </si>
  <si>
    <t>น.ส. พรนภา วงขึง</t>
  </si>
  <si>
    <t>7230230100176446</t>
  </si>
  <si>
    <t>1219400002536</t>
  </si>
  <si>
    <t>003481</t>
  </si>
  <si>
    <t>192129</t>
  </si>
  <si>
    <t>น.ส. นารีนาถ หอมมาก</t>
  </si>
  <si>
    <t>7230170100118975</t>
  </si>
  <si>
    <t>14230179630</t>
  </si>
  <si>
    <t>003482</t>
  </si>
  <si>
    <t>192130</t>
  </si>
  <si>
    <t>อำพล สมดังใจ</t>
  </si>
  <si>
    <t>7230470100363282</t>
  </si>
  <si>
    <t>14230381433</t>
  </si>
  <si>
    <t>003483</t>
  </si>
  <si>
    <t>192137</t>
  </si>
  <si>
    <t>น.ส. โรสนี มะอีซา</t>
  </si>
  <si>
    <t>7230270100181977</t>
  </si>
  <si>
    <t>14230234007</t>
  </si>
  <si>
    <t>003484</t>
  </si>
  <si>
    <t>192144</t>
  </si>
  <si>
    <t>นาย รัชพล นกดำ</t>
  </si>
  <si>
    <t>7230570100558852</t>
  </si>
  <si>
    <t>14230544210</t>
  </si>
  <si>
    <t>003485</t>
  </si>
  <si>
    <t>192153</t>
  </si>
  <si>
    <t>ด.ช. ฐิติพันธ์ มาซา</t>
  </si>
  <si>
    <t>7230270100218420</t>
  </si>
  <si>
    <t>14230264354</t>
  </si>
  <si>
    <t>003486</t>
  </si>
  <si>
    <t>192156</t>
  </si>
  <si>
    <t>น.ส. สุพัตรา ปัญญาดี</t>
  </si>
  <si>
    <t>7230670100626191</t>
  </si>
  <si>
    <t>14230560324</t>
  </si>
  <si>
    <t>003487</t>
  </si>
  <si>
    <t>192202</t>
  </si>
  <si>
    <t>วิภาวรรณ ศรีสุข</t>
  </si>
  <si>
    <t>5000160121007665</t>
  </si>
  <si>
    <t>12170034220</t>
  </si>
  <si>
    <t>003488</t>
  </si>
  <si>
    <t>192203</t>
  </si>
  <si>
    <t>นาง มาลัยพร เกษียร</t>
  </si>
  <si>
    <t>7230370100314716</t>
  </si>
  <si>
    <t>14230343637</t>
  </si>
  <si>
    <t>0673</t>
  </si>
  <si>
    <t>003489</t>
  </si>
  <si>
    <t>192205</t>
  </si>
  <si>
    <t>MISSKESKANOK CHAISIRI</t>
  </si>
  <si>
    <t>7230470100421440</t>
  </si>
  <si>
    <t>14230429455</t>
  </si>
  <si>
    <t>003490</t>
  </si>
  <si>
    <t>วีรยา เขียวอัศวะ</t>
  </si>
  <si>
    <t>7230570100560887</t>
  </si>
  <si>
    <t>14230545990</t>
  </si>
  <si>
    <t>003491</t>
  </si>
  <si>
    <t>192214</t>
  </si>
  <si>
    <t>7230370100307044</t>
  </si>
  <si>
    <t>14230328619</t>
  </si>
  <si>
    <t>003492</t>
  </si>
  <si>
    <t>192219</t>
  </si>
  <si>
    <t>7230570100575267</t>
  </si>
  <si>
    <t>14230551645</t>
  </si>
  <si>
    <t>003493</t>
  </si>
  <si>
    <t>192221</t>
  </si>
  <si>
    <t>นางสาว สุจิตรา มากสง</t>
  </si>
  <si>
    <t>7230670100646023</t>
  </si>
  <si>
    <t>14230615387</t>
  </si>
  <si>
    <t>003494</t>
  </si>
  <si>
    <t>192222</t>
  </si>
  <si>
    <t>นาง โลม สินชัยศรี</t>
  </si>
  <si>
    <t>7230170100113139</t>
  </si>
  <si>
    <t>14230174580</t>
  </si>
  <si>
    <t>003495</t>
  </si>
  <si>
    <t>192223</t>
  </si>
  <si>
    <t>7230370100302865</t>
  </si>
  <si>
    <t>14230333931</t>
  </si>
  <si>
    <t>003496</t>
  </si>
  <si>
    <t>192235</t>
  </si>
  <si>
    <t>อริสา บุญชู</t>
  </si>
  <si>
    <t>7220730100008872</t>
  </si>
  <si>
    <t>3670101383079</t>
  </si>
  <si>
    <t>003497</t>
  </si>
  <si>
    <t>192254</t>
  </si>
  <si>
    <t>นาย ตะวัน ทิพย์แสง</t>
  </si>
  <si>
    <t>7230370100232051</t>
  </si>
  <si>
    <t>14230275444</t>
  </si>
  <si>
    <t>003498</t>
  </si>
  <si>
    <t>192258</t>
  </si>
  <si>
    <t>MISSCHOLTHICHA KARIKLANG</t>
  </si>
  <si>
    <t>7230270100214271</t>
  </si>
  <si>
    <t>14230260861</t>
  </si>
  <si>
    <t>003499</t>
  </si>
  <si>
    <t>192302</t>
  </si>
  <si>
    <t>นาย เกียรติชัย ณ ลำปาง</t>
  </si>
  <si>
    <t>7230570100541396</t>
  </si>
  <si>
    <t>14230528677</t>
  </si>
  <si>
    <t>003500</t>
  </si>
  <si>
    <t>192310</t>
  </si>
  <si>
    <t>น.ส. บุษกล ต้นสารี</t>
  </si>
  <si>
    <t>7230170100095445</t>
  </si>
  <si>
    <t>14230159411</t>
  </si>
  <si>
    <t>003501</t>
  </si>
  <si>
    <t>192312</t>
  </si>
  <si>
    <t>A-PHIWAT BUTWONG</t>
  </si>
  <si>
    <t>7230670100621687</t>
  </si>
  <si>
    <t>14230591684</t>
  </si>
  <si>
    <t>003502</t>
  </si>
  <si>
    <t>ปราริฉัตร แสงพราว</t>
  </si>
  <si>
    <t>7230470100445971</t>
  </si>
  <si>
    <t>14230450057</t>
  </si>
  <si>
    <t>003503</t>
  </si>
  <si>
    <t>192315</t>
  </si>
  <si>
    <t>น.ส. วาสนา ทองสุข</t>
  </si>
  <si>
    <t>7230570100575763</t>
  </si>
  <si>
    <t>14230558539</t>
  </si>
  <si>
    <t>003504</t>
  </si>
  <si>
    <t>นาง ประยง วงษ์วัง</t>
  </si>
  <si>
    <t>7230470100455994</t>
  </si>
  <si>
    <t>14230458340</t>
  </si>
  <si>
    <t>003505</t>
  </si>
  <si>
    <t>192318</t>
  </si>
  <si>
    <t>น.ส. ณัฐชนันธ์ จันทร์เพ็ญ</t>
  </si>
  <si>
    <t>7220910100000006</t>
  </si>
  <si>
    <t>1101500470691</t>
  </si>
  <si>
    <t>003506</t>
  </si>
  <si>
    <t>192319</t>
  </si>
  <si>
    <t>ลลิตา เพชรเอม</t>
  </si>
  <si>
    <t>7230170100120843</t>
  </si>
  <si>
    <t>14220111908</t>
  </si>
  <si>
    <t>003507</t>
  </si>
  <si>
    <t>192321</t>
  </si>
  <si>
    <t>นางสาว กาญจนา สุสถาน</t>
  </si>
  <si>
    <t>7230370100286448</t>
  </si>
  <si>
    <t>14230320463</t>
  </si>
  <si>
    <t>003508</t>
  </si>
  <si>
    <t>192325</t>
  </si>
  <si>
    <t>น.ส. สิรภัทร นาเมืองรัก</t>
  </si>
  <si>
    <t>7230470100423356</t>
  </si>
  <si>
    <t>14230431071</t>
  </si>
  <si>
    <t>003509</t>
  </si>
  <si>
    <t>192334</t>
  </si>
  <si>
    <t>สุเมธ อ๊อดต่อกัน</t>
  </si>
  <si>
    <t>7230470100358690</t>
  </si>
  <si>
    <t>14230377882</t>
  </si>
  <si>
    <t>003510</t>
  </si>
  <si>
    <t>192339</t>
  </si>
  <si>
    <t>โชติกา ภาคำ</t>
  </si>
  <si>
    <t>7230470100393390</t>
  </si>
  <si>
    <t>14220047393</t>
  </si>
  <si>
    <t>003511</t>
  </si>
  <si>
    <t>192340</t>
  </si>
  <si>
    <t>อรอิริยา ปาทา</t>
  </si>
  <si>
    <t>7230470100432731</t>
  </si>
  <si>
    <t>14230439051</t>
  </si>
  <si>
    <t>003512</t>
  </si>
  <si>
    <t>192341</t>
  </si>
  <si>
    <t>สมใจ แซ่ลี้</t>
  </si>
  <si>
    <t>7230630100689640</t>
  </si>
  <si>
    <t>1629900239337</t>
  </si>
  <si>
    <t>003513</t>
  </si>
  <si>
    <t>192342</t>
  </si>
  <si>
    <t>น.ส. มณปรียาญ์ ชัยปัญญา</t>
  </si>
  <si>
    <t>7221070100013514</t>
  </si>
  <si>
    <t>14220092446</t>
  </si>
  <si>
    <t>003514</t>
  </si>
  <si>
    <t>192348</t>
  </si>
  <si>
    <t>น.ส. พัชรินทร์ วงศ์เจริญ</t>
  </si>
  <si>
    <t>7230470100402108</t>
  </si>
  <si>
    <t>14230413001</t>
  </si>
  <si>
    <t>003515</t>
  </si>
  <si>
    <t>192353</t>
  </si>
  <si>
    <t>น.ส. กรกมล พฤกษา</t>
  </si>
  <si>
    <t>7230570100460499</t>
  </si>
  <si>
    <t>14220124520</t>
  </si>
  <si>
    <t>003516</t>
  </si>
  <si>
    <t>192359</t>
  </si>
  <si>
    <t>MR.PATTARACHAI HATTHAKAM</t>
  </si>
  <si>
    <t>7230470100379506</t>
  </si>
  <si>
    <t>14230394296</t>
  </si>
  <si>
    <t>003517</t>
  </si>
  <si>
    <t>นาย สายยันต์ อินทร์ต๊ะ</t>
  </si>
  <si>
    <t>7221170100022810</t>
  </si>
  <si>
    <t>14220100439</t>
  </si>
  <si>
    <t>0494</t>
  </si>
  <si>
    <t>003518</t>
  </si>
  <si>
    <t>192401</t>
  </si>
  <si>
    <t>นางสาว ฟองจันทร์ คะเลรัมย์</t>
  </si>
  <si>
    <t>5000160051038541</t>
  </si>
  <si>
    <t>12170033083</t>
  </si>
  <si>
    <t>003519</t>
  </si>
  <si>
    <t>192409</t>
  </si>
  <si>
    <t>นาย วิทยา คำวันสา</t>
  </si>
  <si>
    <t>7230570100590499</t>
  </si>
  <si>
    <t>14230570783</t>
  </si>
  <si>
    <t>003520</t>
  </si>
  <si>
    <t>192414</t>
  </si>
  <si>
    <t>MISSBUTSARAT KAMANA</t>
  </si>
  <si>
    <t>5000160061009667</t>
  </si>
  <si>
    <t>1249900162745</t>
  </si>
  <si>
    <t>003521</t>
  </si>
  <si>
    <t>192421</t>
  </si>
  <si>
    <t>มณีรัตน์ เกษมณี</t>
  </si>
  <si>
    <t>7230530100521361</t>
  </si>
  <si>
    <t>1129700241162</t>
  </si>
  <si>
    <t>003522</t>
  </si>
  <si>
    <t>192423</t>
  </si>
  <si>
    <t>นางสาว อุไรรัตน์ ผมพันธ์</t>
  </si>
  <si>
    <t>7230770100824047</t>
  </si>
  <si>
    <t>14230763287</t>
  </si>
  <si>
    <t>003523</t>
  </si>
  <si>
    <t>192426</t>
  </si>
  <si>
    <t>MRSSAPEEYA CHENI</t>
  </si>
  <si>
    <t>7230570100617035</t>
  </si>
  <si>
    <t>14230259205</t>
  </si>
  <si>
    <t>003524</t>
  </si>
  <si>
    <t>192427</t>
  </si>
  <si>
    <t>น.ส. เยาวเรศ สุวรรณะ</t>
  </si>
  <si>
    <t>7230770100833620</t>
  </si>
  <si>
    <t>14230771189</t>
  </si>
  <si>
    <t>003525</t>
  </si>
  <si>
    <t>192434</t>
  </si>
  <si>
    <t>สมัคร สุภะคำ</t>
  </si>
  <si>
    <t>7230570100544108</t>
  </si>
  <si>
    <t>14230532073</t>
  </si>
  <si>
    <t>003526</t>
  </si>
  <si>
    <t>192437</t>
  </si>
  <si>
    <t>นาง เบญจมาศ สืบซุย</t>
  </si>
  <si>
    <t>7221030100015427</t>
  </si>
  <si>
    <t>1440600043643</t>
  </si>
  <si>
    <t>003527</t>
  </si>
  <si>
    <t>192441</t>
  </si>
  <si>
    <t>สุรัตน์ชัย ตุ้ยแคน</t>
  </si>
  <si>
    <t>7230570100596130</t>
  </si>
  <si>
    <t>14230575478</t>
  </si>
  <si>
    <t>003528</t>
  </si>
  <si>
    <t>192449</t>
  </si>
  <si>
    <t>BUTSRACOM BOONMAK</t>
  </si>
  <si>
    <t>7221270100059303</t>
  </si>
  <si>
    <t>14220130107</t>
  </si>
  <si>
    <t>003529</t>
  </si>
  <si>
    <t>น.ส. ปาหนัน นิกรเทศ</t>
  </si>
  <si>
    <t>7221270100056326</t>
  </si>
  <si>
    <t>14220127543</t>
  </si>
  <si>
    <t>003530</t>
  </si>
  <si>
    <t>192456</t>
  </si>
  <si>
    <t>ขนิษฐา สามหาดไทย</t>
  </si>
  <si>
    <t>7230170100117641</t>
  </si>
  <si>
    <t>14230178474</t>
  </si>
  <si>
    <t>003531</t>
  </si>
  <si>
    <t>192506</t>
  </si>
  <si>
    <t>น.ส. เพชรพิสุทธิ์ เพิ่มขุนทด</t>
  </si>
  <si>
    <t>7230470100452056</t>
  </si>
  <si>
    <t>14230455084</t>
  </si>
  <si>
    <t>003532</t>
  </si>
  <si>
    <t>192514</t>
  </si>
  <si>
    <t>นาย มนตรี ทวยโพธิ์</t>
  </si>
  <si>
    <t>7230570100519452</t>
  </si>
  <si>
    <t>14230511585</t>
  </si>
  <si>
    <t>003533</t>
  </si>
  <si>
    <t>192519</t>
  </si>
  <si>
    <t>7230370100314854</t>
  </si>
  <si>
    <t>14230343758</t>
  </si>
  <si>
    <t>003534</t>
  </si>
  <si>
    <t>192529</t>
  </si>
  <si>
    <t>ด.ญ. ชลดา โพงมาลา</t>
  </si>
  <si>
    <t>7230570100476618</t>
  </si>
  <si>
    <t>14230475321</t>
  </si>
  <si>
    <t>003535</t>
  </si>
  <si>
    <t>192532</t>
  </si>
  <si>
    <t>วาสนา สีเป้ง</t>
  </si>
  <si>
    <t>7230670100644264</t>
  </si>
  <si>
    <t>14230613946</t>
  </si>
  <si>
    <t>003536</t>
  </si>
  <si>
    <t>192537</t>
  </si>
  <si>
    <t>น.ส. ใกล้รุ่ง นายอดดี</t>
  </si>
  <si>
    <t>7230570100492622</t>
  </si>
  <si>
    <t>14230489028</t>
  </si>
  <si>
    <t>003537</t>
  </si>
  <si>
    <t>192541</t>
  </si>
  <si>
    <t>นางสาว อิ่มใจ ชัยรัตน์</t>
  </si>
  <si>
    <t>7230570100495165</t>
  </si>
  <si>
    <t>14230399019</t>
  </si>
  <si>
    <t>003538</t>
  </si>
  <si>
    <t>192542</t>
  </si>
  <si>
    <t>MISSSALISA WICHITPHUN</t>
  </si>
  <si>
    <t>7230270100170524</t>
  </si>
  <si>
    <t>14230211922</t>
  </si>
  <si>
    <t>003539</t>
  </si>
  <si>
    <t>192544</t>
  </si>
  <si>
    <t>นาง สุภาพร จันทร์เรือง</t>
  </si>
  <si>
    <t>7230670100663146</t>
  </si>
  <si>
    <t>14230629622</t>
  </si>
  <si>
    <t>003540</t>
  </si>
  <si>
    <t>192546</t>
  </si>
  <si>
    <t>นาย อนิรุทธิ์ ทองทับ</t>
  </si>
  <si>
    <t>7230330100243114</t>
  </si>
  <si>
    <t>1301301260300</t>
  </si>
  <si>
    <t>003541</t>
  </si>
  <si>
    <t>192549</t>
  </si>
  <si>
    <t>นาย ตี๋ พันนกแต้</t>
  </si>
  <si>
    <t>7221270100049461</t>
  </si>
  <si>
    <t>14220121949</t>
  </si>
  <si>
    <t>003542</t>
  </si>
  <si>
    <t>192600</t>
  </si>
  <si>
    <t>น.ส. รวีวรรณ มองผา</t>
  </si>
  <si>
    <t>7230270100157872</t>
  </si>
  <si>
    <t>14230209818</t>
  </si>
  <si>
    <t>003543</t>
  </si>
  <si>
    <t>รัชดา สังคีตานนท์</t>
  </si>
  <si>
    <t>7230470100337379</t>
  </si>
  <si>
    <t>14230361818</t>
  </si>
  <si>
    <t>003544</t>
  </si>
  <si>
    <t>192601</t>
  </si>
  <si>
    <t>บุญนำ ประกอบศรี</t>
  </si>
  <si>
    <t>7230570100514515</t>
  </si>
  <si>
    <t>14230507433</t>
  </si>
  <si>
    <t>003545</t>
  </si>
  <si>
    <t>192605</t>
  </si>
  <si>
    <t>เรไร บุญเสมอ</t>
  </si>
  <si>
    <t>7230570100523743</t>
  </si>
  <si>
    <t>14230515189</t>
  </si>
  <si>
    <t>003546</t>
  </si>
  <si>
    <t>192609</t>
  </si>
  <si>
    <t>UDOM HANNUEK</t>
  </si>
  <si>
    <t>7230470100407536</t>
  </si>
  <si>
    <t>14230194954</t>
  </si>
  <si>
    <t>003547</t>
  </si>
  <si>
    <t>192617</t>
  </si>
  <si>
    <t>MRS.NUREEYAH BINRATKAEW</t>
  </si>
  <si>
    <t>7230170100128421</t>
  </si>
  <si>
    <t>14230187819</t>
  </si>
  <si>
    <t>003548</t>
  </si>
  <si>
    <t>192623</t>
  </si>
  <si>
    <t>MR.NATDANAI THIYOD</t>
  </si>
  <si>
    <t>7230470100389527</t>
  </si>
  <si>
    <t>14230402434</t>
  </si>
  <si>
    <t>003549</t>
  </si>
  <si>
    <t>192626</t>
  </si>
  <si>
    <t>นางสาว วรารัตน์ เจริญธรรม</t>
  </si>
  <si>
    <t>7230270100174124</t>
  </si>
  <si>
    <t>14230227669</t>
  </si>
  <si>
    <t>003550</t>
  </si>
  <si>
    <t>192635</t>
  </si>
  <si>
    <t>7230370100308249</t>
  </si>
  <si>
    <t>14230338299</t>
  </si>
  <si>
    <t>003551</t>
  </si>
  <si>
    <t>192640</t>
  </si>
  <si>
    <t>นางสาว กิ่งกาญจน์ เชื้อขาว</t>
  </si>
  <si>
    <t>7230370100328261</t>
  </si>
  <si>
    <t>14230238769</t>
  </si>
  <si>
    <t>003552</t>
  </si>
  <si>
    <t>192647</t>
  </si>
  <si>
    <t>นางสาว ยุพาพร หาญชัย</t>
  </si>
  <si>
    <t>7230370100307200</t>
  </si>
  <si>
    <t>14230337466</t>
  </si>
  <si>
    <t>003553</t>
  </si>
  <si>
    <t>192651</t>
  </si>
  <si>
    <t>MISSJUNJIRA PRACHUABSUK</t>
  </si>
  <si>
    <t>7230330100316681</t>
  </si>
  <si>
    <t>5340900029470</t>
  </si>
  <si>
    <t>003554</t>
  </si>
  <si>
    <t>192652</t>
  </si>
  <si>
    <t>MISSBENJAWAN CHOOKAEW</t>
  </si>
  <si>
    <t>7230170100143640</t>
  </si>
  <si>
    <t>14230200794</t>
  </si>
  <si>
    <t>003555</t>
  </si>
  <si>
    <t>192654</t>
  </si>
  <si>
    <t>นาย ศิวัช สมโสก</t>
  </si>
  <si>
    <t>7230470100407508</t>
  </si>
  <si>
    <t>14230412368</t>
  </si>
  <si>
    <t>003556</t>
  </si>
  <si>
    <t>192712</t>
  </si>
  <si>
    <t>นาย อนุชา มณีรัตน์</t>
  </si>
  <si>
    <t>49629257</t>
  </si>
  <si>
    <t>357368580411064</t>
  </si>
  <si>
    <t>003557</t>
  </si>
  <si>
    <t>192716</t>
  </si>
  <si>
    <t>นาย จักรกฤษณ์ เหมทานนท์</t>
  </si>
  <si>
    <t>7230370100241389</t>
  </si>
  <si>
    <t>14230283197</t>
  </si>
  <si>
    <t>003558</t>
  </si>
  <si>
    <t>192724</t>
  </si>
  <si>
    <t>นาย ทัศน์พล อู่นอก</t>
  </si>
  <si>
    <t>7230670100641140</t>
  </si>
  <si>
    <t>14230611324</t>
  </si>
  <si>
    <t>003559</t>
  </si>
  <si>
    <t>192738</t>
  </si>
  <si>
    <t>วิลาวัลย์ วงศา</t>
  </si>
  <si>
    <t>7221130100026868</t>
  </si>
  <si>
    <t>1251100026050</t>
  </si>
  <si>
    <t>003560</t>
  </si>
  <si>
    <t>192740</t>
  </si>
  <si>
    <t>สกุลทิพย์ ปุริสังข์</t>
  </si>
  <si>
    <t>7230570100525318</t>
  </si>
  <si>
    <t>14230516575</t>
  </si>
  <si>
    <t>003561</t>
  </si>
  <si>
    <t>192749</t>
  </si>
  <si>
    <t>น.ส. ณัฐกานต์ คำชาย</t>
  </si>
  <si>
    <t>7230170100109285</t>
  </si>
  <si>
    <t>14220100429</t>
  </si>
  <si>
    <t>003562</t>
  </si>
  <si>
    <t>192800</t>
  </si>
  <si>
    <t>นันทิยา รอดคง</t>
  </si>
  <si>
    <t>7230570100475585</t>
  </si>
  <si>
    <t>14230474753</t>
  </si>
  <si>
    <t>003563</t>
  </si>
  <si>
    <t>192808</t>
  </si>
  <si>
    <t>DUANGDUEN TECHANGUL</t>
  </si>
  <si>
    <t>7230570100485731</t>
  </si>
  <si>
    <t>14230483136</t>
  </si>
  <si>
    <t>003564</t>
  </si>
  <si>
    <t>192810</t>
  </si>
  <si>
    <t>นาง สาเก ศรีวิเศษ</t>
  </si>
  <si>
    <t>7230570100606077</t>
  </si>
  <si>
    <t>14230583410</t>
  </si>
  <si>
    <t>003565</t>
  </si>
  <si>
    <t>192814</t>
  </si>
  <si>
    <t>MISSSUPHATTA CHEENCHAI</t>
  </si>
  <si>
    <t>7230670100659542</t>
  </si>
  <si>
    <t>14230626736</t>
  </si>
  <si>
    <t>003566</t>
  </si>
  <si>
    <t>192819</t>
  </si>
  <si>
    <t>ธวัชชัย สุริยะธรรม</t>
  </si>
  <si>
    <t>7230570100521339</t>
  </si>
  <si>
    <t>14230513082</t>
  </si>
  <si>
    <t>003567</t>
  </si>
  <si>
    <t>192822</t>
  </si>
  <si>
    <t>ไพลิน พรมเลน</t>
  </si>
  <si>
    <t>7230570100538340</t>
  </si>
  <si>
    <t>14230527397</t>
  </si>
  <si>
    <t>003568</t>
  </si>
  <si>
    <t>192832</t>
  </si>
  <si>
    <t>นาย สุระ เถียรสูงเนิน</t>
  </si>
  <si>
    <t>7230170100147030</t>
  </si>
  <si>
    <t>14230203723</t>
  </si>
  <si>
    <t>003569</t>
  </si>
  <si>
    <t>192844</t>
  </si>
  <si>
    <t>น.ส.วิลาวรรณ์ ลัดทา</t>
  </si>
  <si>
    <t>7230470100418064</t>
  </si>
  <si>
    <t>14230298421</t>
  </si>
  <si>
    <t>0370</t>
  </si>
  <si>
    <t>003570</t>
  </si>
  <si>
    <t>192845</t>
  </si>
  <si>
    <t>นาย อัษฎา ใจเชียงของ</t>
  </si>
  <si>
    <t>7230270100220718</t>
  </si>
  <si>
    <t>14230266258</t>
  </si>
  <si>
    <t>003571</t>
  </si>
  <si>
    <t>192855</t>
  </si>
  <si>
    <t>น.ส. รุ่งนภา ศรีมุลละ</t>
  </si>
  <si>
    <t>7230270100195382</t>
  </si>
  <si>
    <t>14230245143</t>
  </si>
  <si>
    <t>003572</t>
  </si>
  <si>
    <t>192859</t>
  </si>
  <si>
    <t>นาย ปณินฑร ภิรมย์กิจ</t>
  </si>
  <si>
    <t>9000221102011999</t>
  </si>
  <si>
    <t>3360600947728</t>
  </si>
  <si>
    <t>003573</t>
  </si>
  <si>
    <t>192900</t>
  </si>
  <si>
    <t>น.ส. ธิดาทิพย์ บุญมาส</t>
  </si>
  <si>
    <t>7221270100076595</t>
  </si>
  <si>
    <t>14220144780</t>
  </si>
  <si>
    <t>003574</t>
  </si>
  <si>
    <t>192935</t>
  </si>
  <si>
    <t>พัตพงษ์ กล่ำดิษฐ์</t>
  </si>
  <si>
    <t>5000559091029512</t>
  </si>
  <si>
    <t>12160034298</t>
  </si>
  <si>
    <t>003575</t>
  </si>
  <si>
    <t>192941</t>
  </si>
  <si>
    <t>นางสาว อุไรรัตน์ สุจิตธรรมรัตนะ</t>
  </si>
  <si>
    <t>7230470100358590</t>
  </si>
  <si>
    <t>14230377914</t>
  </si>
  <si>
    <t>003576</t>
  </si>
  <si>
    <t>192945</t>
  </si>
  <si>
    <t>MISSJIRARAT CHOTI</t>
  </si>
  <si>
    <t>7230570100511758</t>
  </si>
  <si>
    <t>14230505166</t>
  </si>
  <si>
    <t>003577</t>
  </si>
  <si>
    <t>192950</t>
  </si>
  <si>
    <t>ปิยรัตน์ เหมะธุลิน</t>
  </si>
  <si>
    <t>7230470100453021</t>
  </si>
  <si>
    <t>14230455856</t>
  </si>
  <si>
    <t>003578</t>
  </si>
  <si>
    <t>192955</t>
  </si>
  <si>
    <t>จตุพล เกตุมา</t>
  </si>
  <si>
    <t>7230670100660824</t>
  </si>
  <si>
    <t>14230607795</t>
  </si>
  <si>
    <t>003579</t>
  </si>
  <si>
    <t>192957</t>
  </si>
  <si>
    <t>นางสาว ปลายฟ้า สวัสดิโกมล</t>
  </si>
  <si>
    <t>7230270100174879</t>
  </si>
  <si>
    <t>14230197134</t>
  </si>
  <si>
    <t>003580</t>
  </si>
  <si>
    <t>193008</t>
  </si>
  <si>
    <t>น.ส. ชลิตา อรรควงษ์</t>
  </si>
  <si>
    <t>7230170100139776</t>
  </si>
  <si>
    <t>14230197205</t>
  </si>
  <si>
    <t>003581</t>
  </si>
  <si>
    <t>193032</t>
  </si>
  <si>
    <t>น.ส. ชาลิดา ตาประโคน</t>
  </si>
  <si>
    <t>7230570100554829</t>
  </si>
  <si>
    <t>14230540959</t>
  </si>
  <si>
    <t>003582</t>
  </si>
  <si>
    <t>193033</t>
  </si>
  <si>
    <t>น.ส. ปาริชาติ คงสมบูรณ์</t>
  </si>
  <si>
    <t>7230670100634032</t>
  </si>
  <si>
    <t>14230605507</t>
  </si>
  <si>
    <t>003583</t>
  </si>
  <si>
    <t>193039</t>
  </si>
  <si>
    <t>MISSBENYAPA SAISEN</t>
  </si>
  <si>
    <t>7221270100057495</t>
  </si>
  <si>
    <t>14220127300</t>
  </si>
  <si>
    <t>003584</t>
  </si>
  <si>
    <t>193048</t>
  </si>
  <si>
    <t>MRS.KANJANA PACHNAKIN</t>
  </si>
  <si>
    <t>7230270100179699</t>
  </si>
  <si>
    <t>14230232222</t>
  </si>
  <si>
    <t>003585</t>
  </si>
  <si>
    <t>193050</t>
  </si>
  <si>
    <t>น.ส. ศิริพร เกิดมาก</t>
  </si>
  <si>
    <t>7221230100064015</t>
  </si>
  <si>
    <t>1309900941042</t>
  </si>
  <si>
    <t>2280</t>
  </si>
  <si>
    <t>003586</t>
  </si>
  <si>
    <t>193058</t>
  </si>
  <si>
    <t>น.ส. พิมพ์สุภา พันธุขันธ์</t>
  </si>
  <si>
    <t>7230470100423110</t>
  </si>
  <si>
    <t>14230430874</t>
  </si>
  <si>
    <t>003587</t>
  </si>
  <si>
    <t>193100</t>
  </si>
  <si>
    <t>น.ส. สุนีย์ วิยะลา</t>
  </si>
  <si>
    <t>7230470100377946</t>
  </si>
  <si>
    <t>14230393051</t>
  </si>
  <si>
    <t>003588</t>
  </si>
  <si>
    <t>193102</t>
  </si>
  <si>
    <t>WARAMPA NUM-MEESRI</t>
  </si>
  <si>
    <t>7230570100502151</t>
  </si>
  <si>
    <t>14230469280</t>
  </si>
  <si>
    <t>003589</t>
  </si>
  <si>
    <t>193111</t>
  </si>
  <si>
    <t>นาย บุญฤทธิ์ ชูอิปัน</t>
  </si>
  <si>
    <t>7230270100188171</t>
  </si>
  <si>
    <t>14230239284</t>
  </si>
  <si>
    <t>003590</t>
  </si>
  <si>
    <t>193116</t>
  </si>
  <si>
    <t>MRS.AMPORN PRASERTCHAT</t>
  </si>
  <si>
    <t>7230570100537213</t>
  </si>
  <si>
    <t>14230526454</t>
  </si>
  <si>
    <t>003591</t>
  </si>
  <si>
    <t>193124</t>
  </si>
  <si>
    <t>สุดารัตน์ กิ่มสาด</t>
  </si>
  <si>
    <t>7230570100498298</t>
  </si>
  <si>
    <t>14230493800</t>
  </si>
  <si>
    <t>003592</t>
  </si>
  <si>
    <t>193134</t>
  </si>
  <si>
    <t>MISSSUPAPORN AMNATWONG</t>
  </si>
  <si>
    <t>7230570100473227</t>
  </si>
  <si>
    <t>14230472814</t>
  </si>
  <si>
    <t>003593</t>
  </si>
  <si>
    <t>MR.ANON PRASERTSUK</t>
  </si>
  <si>
    <t>7230670100664216</t>
  </si>
  <si>
    <t>14230630595</t>
  </si>
  <si>
    <t>003594</t>
  </si>
  <si>
    <t>193144</t>
  </si>
  <si>
    <t>น.ส. สุวรรณา ม้าแก้ว</t>
  </si>
  <si>
    <t>7230570100482029</t>
  </si>
  <si>
    <t>14230480161</t>
  </si>
  <si>
    <t>003595</t>
  </si>
  <si>
    <t>193146</t>
  </si>
  <si>
    <t>นาย ประเสริฐ ศรีรุ่งเรือง</t>
  </si>
  <si>
    <t>5000160091037898</t>
  </si>
  <si>
    <t>3710300441493</t>
  </si>
  <si>
    <t>003596</t>
  </si>
  <si>
    <t>193157</t>
  </si>
  <si>
    <t>นาย ภัตกฤต โพธิ์ทอง</t>
  </si>
  <si>
    <t>7230670100625459</t>
  </si>
  <si>
    <t>14230598439</t>
  </si>
  <si>
    <t>003597</t>
  </si>
  <si>
    <t>193208</t>
  </si>
  <si>
    <t>น.ส. ชุติกาญจน์ ผ้าผิวดี</t>
  </si>
  <si>
    <t>5000161061049759</t>
  </si>
  <si>
    <t>1329900742856</t>
  </si>
  <si>
    <t>0247</t>
  </si>
  <si>
    <t>003598</t>
  </si>
  <si>
    <t>193210</t>
  </si>
  <si>
    <t>นาย เกียรติศักดิ์ สายแก้ว</t>
  </si>
  <si>
    <t>7230570100527186</t>
  </si>
  <si>
    <t>14230518141</t>
  </si>
  <si>
    <t>003599</t>
  </si>
  <si>
    <t>193215</t>
  </si>
  <si>
    <t>MR.PAIVAN PAJCHIMA</t>
  </si>
  <si>
    <t>7230370100310464</t>
  </si>
  <si>
    <t>14230340096</t>
  </si>
  <si>
    <t>003600</t>
  </si>
  <si>
    <t>193221</t>
  </si>
  <si>
    <t>นาย วีระยุทธ รื่นสุข</t>
  </si>
  <si>
    <t>7230470100446836</t>
  </si>
  <si>
    <t>14230450778</t>
  </si>
  <si>
    <t>003601</t>
  </si>
  <si>
    <t>193232</t>
  </si>
  <si>
    <t>SAKDA PHARA</t>
  </si>
  <si>
    <t>5002761011073380</t>
  </si>
  <si>
    <t>3800400576233</t>
  </si>
  <si>
    <t>003602</t>
  </si>
  <si>
    <t>193240</t>
  </si>
  <si>
    <t>นาย ณภัทร ชื่นอารมย์</t>
  </si>
  <si>
    <t>7230570100589513</t>
  </si>
  <si>
    <t>14230569954</t>
  </si>
  <si>
    <t>003603</t>
  </si>
  <si>
    <t>193303</t>
  </si>
  <si>
    <t>นาง อรอุมา สนหา</t>
  </si>
  <si>
    <t>7220830100008748</t>
  </si>
  <si>
    <t>5551200062783</t>
  </si>
  <si>
    <t>0865</t>
  </si>
  <si>
    <t>003604</t>
  </si>
  <si>
    <t>193323</t>
  </si>
  <si>
    <t>นาย รัฐพงษ์ ปัตนา</t>
  </si>
  <si>
    <t>7230570100527923</t>
  </si>
  <si>
    <t>14230518766</t>
  </si>
  <si>
    <t>003605</t>
  </si>
  <si>
    <t>เอกชัย ยอดมงคล</t>
  </si>
  <si>
    <t>7230570100567291</t>
  </si>
  <si>
    <t>14230551497</t>
  </si>
  <si>
    <t>003606</t>
  </si>
  <si>
    <t>193333</t>
  </si>
  <si>
    <t>นางสาว ภัควลัญชญ์ ตั้งวินิจฉัย</t>
  </si>
  <si>
    <t>7230170100139619</t>
  </si>
  <si>
    <t>14230197257</t>
  </si>
  <si>
    <t>003607</t>
  </si>
  <si>
    <t>193339</t>
  </si>
  <si>
    <t>KANNIKA PENANAM</t>
  </si>
  <si>
    <t>7230470100343267</t>
  </si>
  <si>
    <t>14230366035</t>
  </si>
  <si>
    <t>003608</t>
  </si>
  <si>
    <t>193358</t>
  </si>
  <si>
    <t>ฑิฆัมพร พรหมวิเศษ</t>
  </si>
  <si>
    <t>7230770100833233</t>
  </si>
  <si>
    <t>14230770895</t>
  </si>
  <si>
    <t>003609</t>
  </si>
  <si>
    <t>น.ส. กุลณัฐ บุญโต</t>
  </si>
  <si>
    <t>7230570100596379</t>
  </si>
  <si>
    <t>14230575692</t>
  </si>
  <si>
    <t>003610</t>
  </si>
  <si>
    <t>193359</t>
  </si>
  <si>
    <t>MR.DAMLONGSAK KRAISAWAT</t>
  </si>
  <si>
    <t>7230270100191610</t>
  </si>
  <si>
    <t>14230242027</t>
  </si>
  <si>
    <t>003611</t>
  </si>
  <si>
    <t>193405</t>
  </si>
  <si>
    <t>ปรารถนา กะรัตน์</t>
  </si>
  <si>
    <t>7230470100382178</t>
  </si>
  <si>
    <t>14230396435</t>
  </si>
  <si>
    <t>003612</t>
  </si>
  <si>
    <t>193423</t>
  </si>
  <si>
    <t>JUREERAT JUNTHAWONG</t>
  </si>
  <si>
    <t>7230570100528445</t>
  </si>
  <si>
    <t>14230519212</t>
  </si>
  <si>
    <t>003613</t>
  </si>
  <si>
    <t>193515</t>
  </si>
  <si>
    <t>สุพัฒตรา อินทเอื้อ</t>
  </si>
  <si>
    <t>7230470100357606</t>
  </si>
  <si>
    <t>14230377196</t>
  </si>
  <si>
    <t>003614</t>
  </si>
  <si>
    <t>193521</t>
  </si>
  <si>
    <t>PRAPAPORN WANGPAN</t>
  </si>
  <si>
    <t>7230570100587421</t>
  </si>
  <si>
    <t>14230568238</t>
  </si>
  <si>
    <t>003615</t>
  </si>
  <si>
    <t>193522</t>
  </si>
  <si>
    <t>MR.TRIRAWAT SRIVICHAI</t>
  </si>
  <si>
    <t>7230470100418338</t>
  </si>
  <si>
    <t>14230426879</t>
  </si>
  <si>
    <t>003616</t>
  </si>
  <si>
    <t>193526</t>
  </si>
  <si>
    <t>MR.CHAIYACHAS DEPICHAN</t>
  </si>
  <si>
    <t>7230670100677073</t>
  </si>
  <si>
    <t>14230641195</t>
  </si>
  <si>
    <t>003617</t>
  </si>
  <si>
    <t>193536</t>
  </si>
  <si>
    <t>น.ส. วีรนุช กรทอง</t>
  </si>
  <si>
    <t>7230470100344181</t>
  </si>
  <si>
    <t>14230366742</t>
  </si>
  <si>
    <t>003618</t>
  </si>
  <si>
    <t>193539</t>
  </si>
  <si>
    <t>นาง สุธาริณีย์ ชนะชัย</t>
  </si>
  <si>
    <t>7230170100119038</t>
  </si>
  <si>
    <t>14230179693</t>
  </si>
  <si>
    <t>003619</t>
  </si>
  <si>
    <t>7230470100357616</t>
  </si>
  <si>
    <t>14230377202</t>
  </si>
  <si>
    <t>003620</t>
  </si>
  <si>
    <t>193549</t>
  </si>
  <si>
    <t>น.ส. พรพรรณ หาญใจไทย</t>
  </si>
  <si>
    <t>7221230100044675</t>
  </si>
  <si>
    <t>1139600000236</t>
  </si>
  <si>
    <t>003621</t>
  </si>
  <si>
    <t>193610</t>
  </si>
  <si>
    <t>น.ส. ศิวภา อรัญรัตน์</t>
  </si>
  <si>
    <t>7230470100340658</t>
  </si>
  <si>
    <t>14230364032</t>
  </si>
  <si>
    <t>003622</t>
  </si>
  <si>
    <t>สัมพันธ์ เพิ่มสนาม</t>
  </si>
  <si>
    <t>7220630100008728</t>
  </si>
  <si>
    <t>5309900074937</t>
  </si>
  <si>
    <t>003623</t>
  </si>
  <si>
    <t>193614</t>
  </si>
  <si>
    <t>น.ส. ศรินทรา สุชาติ</t>
  </si>
  <si>
    <t>7230270100177465</t>
  </si>
  <si>
    <t>14230209542</t>
  </si>
  <si>
    <t>003624</t>
  </si>
  <si>
    <t>193619</t>
  </si>
  <si>
    <t>นาย ทศพล จันทร์มูล</t>
  </si>
  <si>
    <t>7230330100301636</t>
  </si>
  <si>
    <t>1640800057328</t>
  </si>
  <si>
    <t>003625</t>
  </si>
  <si>
    <t>193624</t>
  </si>
  <si>
    <t>MR. MONGKOL KALAPAKDEE</t>
  </si>
  <si>
    <t>7230670100641019</t>
  </si>
  <si>
    <t>14230611224</t>
  </si>
  <si>
    <t>003626</t>
  </si>
  <si>
    <t>193634</t>
  </si>
  <si>
    <t>น.ส. ฐิติมา ศรีธรรมมา</t>
  </si>
  <si>
    <t>7230570100507740</t>
  </si>
  <si>
    <t>14230391243</t>
  </si>
  <si>
    <t>003627</t>
  </si>
  <si>
    <t>193637</t>
  </si>
  <si>
    <t>MR.NOPPARAT KIDDEE</t>
  </si>
  <si>
    <t>5000460011058238</t>
  </si>
  <si>
    <t>1570400122140</t>
  </si>
  <si>
    <t>003628</t>
  </si>
  <si>
    <t>193638</t>
  </si>
  <si>
    <t>003629</t>
  </si>
  <si>
    <t>193639</t>
  </si>
  <si>
    <t>MR. PHONGPANOD KHAMPHAO</t>
  </si>
  <si>
    <t>7221170100042333</t>
  </si>
  <si>
    <t>14220115878</t>
  </si>
  <si>
    <t>003630</t>
  </si>
  <si>
    <t>193641</t>
  </si>
  <si>
    <t>MISSSIRIPORN DEESAT</t>
  </si>
  <si>
    <t>7220940100000066</t>
  </si>
  <si>
    <t>1400900249964</t>
  </si>
  <si>
    <t>003631</t>
  </si>
  <si>
    <t>193645</t>
  </si>
  <si>
    <t>น.ส. สุรางคณาวดี ปิ่นแก้ว</t>
  </si>
  <si>
    <t>7220730100005571</t>
  </si>
  <si>
    <t>3120100263341</t>
  </si>
  <si>
    <t>003632</t>
  </si>
  <si>
    <t>193648</t>
  </si>
  <si>
    <t>MISSPITTHAYARAT KEKSIRI</t>
  </si>
  <si>
    <t>7230870101002204</t>
  </si>
  <si>
    <t>14230904442</t>
  </si>
  <si>
    <t>003633</t>
  </si>
  <si>
    <t>193654</t>
  </si>
  <si>
    <t>นาย ไชยยา คำเสียง</t>
  </si>
  <si>
    <t>5000460061021516</t>
  </si>
  <si>
    <t>1330700090601</t>
  </si>
  <si>
    <t>003634</t>
  </si>
  <si>
    <t>NAWAPORN SRIWONG</t>
  </si>
  <si>
    <t>7230670100675933</t>
  </si>
  <si>
    <t>14230640262</t>
  </si>
  <si>
    <t>003635</t>
  </si>
  <si>
    <t>193704</t>
  </si>
  <si>
    <t>น.ส. ภาคินี ทิพย์อักษร</t>
  </si>
  <si>
    <t>7230170100110813</t>
  </si>
  <si>
    <t>14230172557</t>
  </si>
  <si>
    <t>003636</t>
  </si>
  <si>
    <t>193705</t>
  </si>
  <si>
    <t>MR.HANAFEE SAMAE</t>
  </si>
  <si>
    <t>7221170100022210</t>
  </si>
  <si>
    <t>14220099878</t>
  </si>
  <si>
    <t>003637</t>
  </si>
  <si>
    <t>193713</t>
  </si>
  <si>
    <t>อรนุช ศรีมุงคุล</t>
  </si>
  <si>
    <t>7230170100141738</t>
  </si>
  <si>
    <t>14230199200</t>
  </si>
  <si>
    <t>003638</t>
  </si>
  <si>
    <t>193715</t>
  </si>
  <si>
    <t>น.ส. ณารินธร ฉิมเอนก</t>
  </si>
  <si>
    <t>7230570100566099</t>
  </si>
  <si>
    <t>14230550494</t>
  </si>
  <si>
    <t>003639</t>
  </si>
  <si>
    <t>193726</t>
  </si>
  <si>
    <t>นาย อนิรุตย์ บุตรงาม</t>
  </si>
  <si>
    <t>7230470100341633</t>
  </si>
  <si>
    <t>14230358749</t>
  </si>
  <si>
    <t>003640</t>
  </si>
  <si>
    <t>193730</t>
  </si>
  <si>
    <t>5000460011059358</t>
  </si>
  <si>
    <t>1321000146460</t>
  </si>
  <si>
    <t>003641</t>
  </si>
  <si>
    <t>193735</t>
  </si>
  <si>
    <t>MR. THANAKRIT ARUNPHAI</t>
  </si>
  <si>
    <t>7230570100540854</t>
  </si>
  <si>
    <t>14230529456</t>
  </si>
  <si>
    <t>003642</t>
  </si>
  <si>
    <t>193743</t>
  </si>
  <si>
    <t>น.ส. บังอร หมวดศรี</t>
  </si>
  <si>
    <t>7230470100345152</t>
  </si>
  <si>
    <t>14230367485</t>
  </si>
  <si>
    <t>0343</t>
  </si>
  <si>
    <t>003643</t>
  </si>
  <si>
    <t>193744</t>
  </si>
  <si>
    <t>มนฑา ทองนิลภักดิ์</t>
  </si>
  <si>
    <t>7230370100334895</t>
  </si>
  <si>
    <t>14230360090</t>
  </si>
  <si>
    <t>193758</t>
  </si>
  <si>
    <t>นาง อุษา เทศธรรม</t>
  </si>
  <si>
    <t>7230570100610903</t>
  </si>
  <si>
    <t>14230585139</t>
  </si>
  <si>
    <t>003645</t>
  </si>
  <si>
    <t>193759</t>
  </si>
  <si>
    <t>MISS.WANIEDA KHAJIWET</t>
  </si>
  <si>
    <t>7230670100736458</t>
  </si>
  <si>
    <t>14230691009</t>
  </si>
  <si>
    <t>003646</t>
  </si>
  <si>
    <t>193808</t>
  </si>
  <si>
    <t>MR.PHITHAYA NOPMAK</t>
  </si>
  <si>
    <t>7220530100010134</t>
  </si>
  <si>
    <t>1100801253338</t>
  </si>
  <si>
    <t>003647</t>
  </si>
  <si>
    <t>193824</t>
  </si>
  <si>
    <t>น.ส. เยาวเรศ มั่นอ่ำ</t>
  </si>
  <si>
    <t>7230270100191865</t>
  </si>
  <si>
    <t>14230242239</t>
  </si>
  <si>
    <t>003648</t>
  </si>
  <si>
    <t>193825</t>
  </si>
  <si>
    <t>นาง เสาวลักษณ์ แปลกรัมย์</t>
  </si>
  <si>
    <t>7230270100193812</t>
  </si>
  <si>
    <t>14230243852</t>
  </si>
  <si>
    <t>003649</t>
  </si>
  <si>
    <t>นาย วิษณุ สุขแสวง</t>
  </si>
  <si>
    <t>5000160071004358</t>
  </si>
  <si>
    <t>1320600216182</t>
  </si>
  <si>
    <t>003650</t>
  </si>
  <si>
    <t>193832</t>
  </si>
  <si>
    <t>น.ส. ศราภรณ์ ศรีเสน</t>
  </si>
  <si>
    <t>7230570100458311</t>
  </si>
  <si>
    <t>14230460257</t>
  </si>
  <si>
    <t>003651</t>
  </si>
  <si>
    <t>193848</t>
  </si>
  <si>
    <t>นาย อนุพงษ์ สายสมุทร์</t>
  </si>
  <si>
    <t>7221170100016384</t>
  </si>
  <si>
    <t>14220094673</t>
  </si>
  <si>
    <t>003652</t>
  </si>
  <si>
    <t>193906</t>
  </si>
  <si>
    <t>นาย สมบัติ อรจันทร์</t>
  </si>
  <si>
    <t>5000460121043227</t>
  </si>
  <si>
    <t>5330490003654</t>
  </si>
  <si>
    <t>003653</t>
  </si>
  <si>
    <t>193935</t>
  </si>
  <si>
    <t>ธนภร เรือนเงิน</t>
  </si>
  <si>
    <t>7230470100418702</t>
  </si>
  <si>
    <t>14230427181</t>
  </si>
  <si>
    <t>003654</t>
  </si>
  <si>
    <t>193938</t>
  </si>
  <si>
    <t>อรวรรณ โลหกิจ</t>
  </si>
  <si>
    <t>7230570100520942</t>
  </si>
  <si>
    <t>14230512823</t>
  </si>
  <si>
    <t>003655</t>
  </si>
  <si>
    <t>193940</t>
  </si>
  <si>
    <t>น.ส. ขวัญจิรา เคนวันดี</t>
  </si>
  <si>
    <t>7230270100195968</t>
  </si>
  <si>
    <t>14230245482</t>
  </si>
  <si>
    <t>003656</t>
  </si>
  <si>
    <t>นาง ธนัฐชา สัจจฤทัยธรรม</t>
  </si>
  <si>
    <t>7230570100615259</t>
  </si>
  <si>
    <t>14230590683</t>
  </si>
  <si>
    <t>003657</t>
  </si>
  <si>
    <t>193946</t>
  </si>
  <si>
    <t>พนิดา สอนเสนา</t>
  </si>
  <si>
    <t>7230370100303907</t>
  </si>
  <si>
    <t>14230334787</t>
  </si>
  <si>
    <t>003658</t>
  </si>
  <si>
    <t>193952</t>
  </si>
  <si>
    <t>TASSANEE JUNPAVADEE</t>
  </si>
  <si>
    <t>7230570100597190</t>
  </si>
  <si>
    <t>14230576381</t>
  </si>
  <si>
    <t>003659</t>
  </si>
  <si>
    <t>194002</t>
  </si>
  <si>
    <t>น.ส. ประภัสสร ทูลไทสงค์</t>
  </si>
  <si>
    <t>7230470100404682</t>
  </si>
  <si>
    <t>14230415258</t>
  </si>
  <si>
    <t>003660</t>
  </si>
  <si>
    <t>194015</t>
  </si>
  <si>
    <t>สุภาพร ศิริสุวรรณ</t>
  </si>
  <si>
    <t>7230670100631272</t>
  </si>
  <si>
    <t>14230603178</t>
  </si>
  <si>
    <t>003661</t>
  </si>
  <si>
    <t>194016</t>
  </si>
  <si>
    <t>นาย แสงเพชร พวงธรรม</t>
  </si>
  <si>
    <t>7230570100542609</t>
  </si>
  <si>
    <t>14230510752</t>
  </si>
  <si>
    <t>0406</t>
  </si>
  <si>
    <t>003662</t>
  </si>
  <si>
    <t>194023</t>
  </si>
  <si>
    <t>น.ส. พรพรรณ ทรัพยะประภา</t>
  </si>
  <si>
    <t>7230470100435825</t>
  </si>
  <si>
    <t>14230441669</t>
  </si>
  <si>
    <t>003663</t>
  </si>
  <si>
    <t>194040</t>
  </si>
  <si>
    <t>นาย พงศ์เทพ ดิษมังคล้อ</t>
  </si>
  <si>
    <t>7230570100519554</t>
  </si>
  <si>
    <t>14230511305</t>
  </si>
  <si>
    <t>003664</t>
  </si>
  <si>
    <t>194042</t>
  </si>
  <si>
    <t>นางสาวพิมพ์นิภา เอี่ยมสุวรรณ</t>
  </si>
  <si>
    <t>5000559111017182</t>
  </si>
  <si>
    <t>1130300105034</t>
  </si>
  <si>
    <t>003665</t>
  </si>
  <si>
    <t>194043</t>
  </si>
  <si>
    <t>น.ส. แววมยุรา สัตถาผล</t>
  </si>
  <si>
    <t>7230530100551075</t>
  </si>
  <si>
    <t>14230537862</t>
  </si>
  <si>
    <t>003666</t>
  </si>
  <si>
    <t>194051</t>
  </si>
  <si>
    <t>7230570100549044</t>
  </si>
  <si>
    <t>14230536189</t>
  </si>
  <si>
    <t>003667</t>
  </si>
  <si>
    <t>194056</t>
  </si>
  <si>
    <t>นาย ธงชัย สายเที่ยงแท้</t>
  </si>
  <si>
    <t>7230470100369965</t>
  </si>
  <si>
    <t>14230320244</t>
  </si>
  <si>
    <t>003668</t>
  </si>
  <si>
    <t>194100</t>
  </si>
  <si>
    <t>น.ส. ปวีณา จันทร์แก่น</t>
  </si>
  <si>
    <t>7230470100350678</t>
  </si>
  <si>
    <t>14230371731</t>
  </si>
  <si>
    <t>003669</t>
  </si>
  <si>
    <t>กัลยรัตน์ ละมาตร์</t>
  </si>
  <si>
    <t>7230570100583551</t>
  </si>
  <si>
    <t>14230565044</t>
  </si>
  <si>
    <t>003670</t>
  </si>
  <si>
    <t>194101</t>
  </si>
  <si>
    <t>น.ส. จันทร์เพ็ญ ปิ่นเพ็ชร</t>
  </si>
  <si>
    <t>7230570100567081</t>
  </si>
  <si>
    <t>14230499720</t>
  </si>
  <si>
    <t>0376</t>
  </si>
  <si>
    <t>003671</t>
  </si>
  <si>
    <t>194109</t>
  </si>
  <si>
    <t>MISSJIRAPINYA KAMKON</t>
  </si>
  <si>
    <t>7230670100620177</t>
  </si>
  <si>
    <t>14230594431</t>
  </si>
  <si>
    <t>003672</t>
  </si>
  <si>
    <t>194113</t>
  </si>
  <si>
    <t>นาย พงษ์สิทธิ์ คนฉลาด</t>
  </si>
  <si>
    <t>7230470100377251</t>
  </si>
  <si>
    <t>14230392482</t>
  </si>
  <si>
    <t>2158</t>
  </si>
  <si>
    <t>003673</t>
  </si>
  <si>
    <t>194118</t>
  </si>
  <si>
    <t>น.ส. โสภิดา ทองประดับ</t>
  </si>
  <si>
    <t>7230470100346696</t>
  </si>
  <si>
    <t>14230368662</t>
  </si>
  <si>
    <t>003674</t>
  </si>
  <si>
    <t>194126</t>
  </si>
  <si>
    <t>ปิยนุช รุ่งรัตน์</t>
  </si>
  <si>
    <t>5000160031024897</t>
  </si>
  <si>
    <t>12170032791</t>
  </si>
  <si>
    <t>003675</t>
  </si>
  <si>
    <t>194157</t>
  </si>
  <si>
    <t>ด.ช. พีรพัฒน์ ขอนกระโทก</t>
  </si>
  <si>
    <t>7230170100103506</t>
  </si>
  <si>
    <t>14230166308</t>
  </si>
  <si>
    <t>003676</t>
  </si>
  <si>
    <t>194208</t>
  </si>
  <si>
    <t>น.ส. ดอกอ้อ ทั่งทอง</t>
  </si>
  <si>
    <t>7230470100375218</t>
  </si>
  <si>
    <t>14230390855</t>
  </si>
  <si>
    <t>003677</t>
  </si>
  <si>
    <t>7230470100421690</t>
  </si>
  <si>
    <t>14230429688</t>
  </si>
  <si>
    <t>003678</t>
  </si>
  <si>
    <t>194215</t>
  </si>
  <si>
    <t>นาย ทีรโชติ นนทะเสน</t>
  </si>
  <si>
    <t>7230570100530488</t>
  </si>
  <si>
    <t>14230520878</t>
  </si>
  <si>
    <t>003679</t>
  </si>
  <si>
    <t>194227</t>
  </si>
  <si>
    <t>น.ส.มนธิรา ปานาตี</t>
  </si>
  <si>
    <t>7230370100292145</t>
  </si>
  <si>
    <t>14230325152</t>
  </si>
  <si>
    <t>003680</t>
  </si>
  <si>
    <t>194235</t>
  </si>
  <si>
    <t>น.ส. ไหมนภา วัดล้อม</t>
  </si>
  <si>
    <t>7230670100668839</t>
  </si>
  <si>
    <t>14230634422</t>
  </si>
  <si>
    <t>003681</t>
  </si>
  <si>
    <t>194248</t>
  </si>
  <si>
    <t>น.ส. สุภัตตรา บุญไพโรจน์</t>
  </si>
  <si>
    <t>7230470100342230</t>
  </si>
  <si>
    <t>14230365234</t>
  </si>
  <si>
    <t>003682</t>
  </si>
  <si>
    <t>194254</t>
  </si>
  <si>
    <t>ปรรณ สุวรรณชาตรี</t>
  </si>
  <si>
    <t>7230570100588326</t>
  </si>
  <si>
    <t>14230444261</t>
  </si>
  <si>
    <t>003683</t>
  </si>
  <si>
    <t>194303</t>
  </si>
  <si>
    <t>NARUMOL PREMNUWAT</t>
  </si>
  <si>
    <t>7230370100235323</t>
  </si>
  <si>
    <t>14230278120</t>
  </si>
  <si>
    <t>003684</t>
  </si>
  <si>
    <t>194306</t>
  </si>
  <si>
    <t>MISSCHONTHICHA CHANGPLOY</t>
  </si>
  <si>
    <t>7230530100492582</t>
  </si>
  <si>
    <t>14230488901</t>
  </si>
  <si>
    <t>003685</t>
  </si>
  <si>
    <t>194353</t>
  </si>
  <si>
    <t>น.ส. มาริสา เพิ่มเสม</t>
  </si>
  <si>
    <t>7230570100602519</t>
  </si>
  <si>
    <t>14230580604</t>
  </si>
  <si>
    <t>003686</t>
  </si>
  <si>
    <t>194355</t>
  </si>
  <si>
    <t>น.ส. ณัฐรินีย์ พลพิทักษ์</t>
  </si>
  <si>
    <t>7230670100667153</t>
  </si>
  <si>
    <t>14230575221</t>
  </si>
  <si>
    <t>003687</t>
  </si>
  <si>
    <t>194356</t>
  </si>
  <si>
    <t>003688</t>
  </si>
  <si>
    <t>สุพรรณี เพ็งพล</t>
  </si>
  <si>
    <t>7230770100954027</t>
  </si>
  <si>
    <t>14230866608</t>
  </si>
  <si>
    <t>003689</t>
  </si>
  <si>
    <t>194417</t>
  </si>
  <si>
    <t>MR.DUNYAPHON NUALCHAN</t>
  </si>
  <si>
    <t>7230570100551531</t>
  </si>
  <si>
    <t>14230525241</t>
  </si>
  <si>
    <t>003690</t>
  </si>
  <si>
    <t>194425</t>
  </si>
  <si>
    <t>น.ส. พัชรี ผุดวัฒน์</t>
  </si>
  <si>
    <t>7230570100524628</t>
  </si>
  <si>
    <t>14230515970</t>
  </si>
  <si>
    <t>003691</t>
  </si>
  <si>
    <t>194443</t>
  </si>
  <si>
    <t>สมหมาย จะโรจน์รัมย์</t>
  </si>
  <si>
    <t>7221270100066554</t>
  </si>
  <si>
    <t>14220136058</t>
  </si>
  <si>
    <t>003692</t>
  </si>
  <si>
    <t>194451</t>
  </si>
  <si>
    <t>สุเมธี สังข์สีเหลือบ</t>
  </si>
  <si>
    <t>7230670100653933</t>
  </si>
  <si>
    <t>14230622065</t>
  </si>
  <si>
    <t>003693</t>
  </si>
  <si>
    <t>194454</t>
  </si>
  <si>
    <t>ทิพวรรณ พันหล่อมโส</t>
  </si>
  <si>
    <t>7221270100060002</t>
  </si>
  <si>
    <t>14220129100</t>
  </si>
  <si>
    <t>003694</t>
  </si>
  <si>
    <t>194505</t>
  </si>
  <si>
    <t>น.ส. กนกกร รณศิริ</t>
  </si>
  <si>
    <t>7230770100803854</t>
  </si>
  <si>
    <t>14230746529</t>
  </si>
  <si>
    <t>003695</t>
  </si>
  <si>
    <t>194507</t>
  </si>
  <si>
    <t>JITTAKORN AMMAPA</t>
  </si>
  <si>
    <t>7230270100211754</t>
  </si>
  <si>
    <t>14230258763</t>
  </si>
  <si>
    <t>003696</t>
  </si>
  <si>
    <t>MR. CHOEDSAK KHAMAI</t>
  </si>
  <si>
    <t>7230370100228516</t>
  </si>
  <si>
    <t>14230272515</t>
  </si>
  <si>
    <t>003697</t>
  </si>
  <si>
    <t>194513</t>
  </si>
  <si>
    <t>น.ส. ชไมพร บุญประเสริฐ</t>
  </si>
  <si>
    <t>7230470100416950</t>
  </si>
  <si>
    <t>14230425669</t>
  </si>
  <si>
    <t>003698</t>
  </si>
  <si>
    <t>194515</t>
  </si>
  <si>
    <t>เบญจพร จงจิตร</t>
  </si>
  <si>
    <t>7230270100206575</t>
  </si>
  <si>
    <t>14230254624</t>
  </si>
  <si>
    <t>003699</t>
  </si>
  <si>
    <t>194520</t>
  </si>
  <si>
    <t>นาง อุไร คำมณีจันทร์</t>
  </si>
  <si>
    <t>7230370100298339</t>
  </si>
  <si>
    <t>14230275107</t>
  </si>
  <si>
    <t>003700</t>
  </si>
  <si>
    <t>194533</t>
  </si>
  <si>
    <t>MISSNATHAMON TOTHANSOMBUT</t>
  </si>
  <si>
    <t>7230570100525392</t>
  </si>
  <si>
    <t>14230515387</t>
  </si>
  <si>
    <t>003701</t>
  </si>
  <si>
    <t>194549</t>
  </si>
  <si>
    <t>นาย ภูวกร ภิบาลจอมมี</t>
  </si>
  <si>
    <t>7230570100492265</t>
  </si>
  <si>
    <t>14230488720</t>
  </si>
  <si>
    <t>003702</t>
  </si>
  <si>
    <t>194600</t>
  </si>
  <si>
    <t>น.ส. ศุภรัสมิ์ ทองธรรม</t>
  </si>
  <si>
    <t>7230270100156506</t>
  </si>
  <si>
    <t>14230211594</t>
  </si>
  <si>
    <t>003703</t>
  </si>
  <si>
    <t>194610</t>
  </si>
  <si>
    <t>น.ส. ศศิวรรณ สมุทรเขตร์</t>
  </si>
  <si>
    <t>5000160031027781</t>
  </si>
  <si>
    <t>1459900566747</t>
  </si>
  <si>
    <t>003704</t>
  </si>
  <si>
    <t>194611</t>
  </si>
  <si>
    <t>ช่อทิพย์ แสงระวี</t>
  </si>
  <si>
    <t>7230370100224382</t>
  </si>
  <si>
    <t>14230269132</t>
  </si>
  <si>
    <t>003705</t>
  </si>
  <si>
    <t>194612</t>
  </si>
  <si>
    <t>นาย อัมรินทร์ จิตใส</t>
  </si>
  <si>
    <t>7230870100990501</t>
  </si>
  <si>
    <t>14230895012</t>
  </si>
  <si>
    <t>003706</t>
  </si>
  <si>
    <t>194618</t>
  </si>
  <si>
    <t>อรอนงค์ สว่างแสง</t>
  </si>
  <si>
    <t>5000161071004987</t>
  </si>
  <si>
    <t>12180004304</t>
  </si>
  <si>
    <t>003707</t>
  </si>
  <si>
    <t>194620</t>
  </si>
  <si>
    <t>น.ส. อลิตา พรชัยวิไล</t>
  </si>
  <si>
    <t>7221270100073773</t>
  </si>
  <si>
    <t>14220058742</t>
  </si>
  <si>
    <t>003708</t>
  </si>
  <si>
    <t>194634</t>
  </si>
  <si>
    <t>น้ำฝน แสงจิยะพันธ์</t>
  </si>
  <si>
    <t>7230570100595738</t>
  </si>
  <si>
    <t>14230550931</t>
  </si>
  <si>
    <t>003709</t>
  </si>
  <si>
    <t>194636</t>
  </si>
  <si>
    <t>น.ส. พรพิมล บุดดา</t>
  </si>
  <si>
    <t>7221270100073553</t>
  </si>
  <si>
    <t>14220142132</t>
  </si>
  <si>
    <t>003710</t>
  </si>
  <si>
    <t>194656</t>
  </si>
  <si>
    <t>น.ส. ชนัสถ์นันท์ รอดสถิตย์</t>
  </si>
  <si>
    <t>7230270100193298</t>
  </si>
  <si>
    <t>14230243418</t>
  </si>
  <si>
    <t>003711</t>
  </si>
  <si>
    <t>194724</t>
  </si>
  <si>
    <t>พรทิพย์ มโนหรทัต</t>
  </si>
  <si>
    <t>7220830100002201</t>
  </si>
  <si>
    <t>3100400169626</t>
  </si>
  <si>
    <t>003712</t>
  </si>
  <si>
    <t>194747</t>
  </si>
  <si>
    <t>รัชฎาภร สงษ์ทอง</t>
  </si>
  <si>
    <t>7230570100509769</t>
  </si>
  <si>
    <t>14230503513</t>
  </si>
  <si>
    <t>003713</t>
  </si>
  <si>
    <t>194751</t>
  </si>
  <si>
    <t>นาย อชิรญา เสาวพันธ์</t>
  </si>
  <si>
    <t>7230270100203358</t>
  </si>
  <si>
    <t>14230251883</t>
  </si>
  <si>
    <t>003714</t>
  </si>
  <si>
    <t>194803</t>
  </si>
  <si>
    <t>น.ส. กนกวรรณ วิริยะเหิรหาว</t>
  </si>
  <si>
    <t>7220840100000883</t>
  </si>
  <si>
    <t>1739900372869</t>
  </si>
  <si>
    <t>003715</t>
  </si>
  <si>
    <t>194811</t>
  </si>
  <si>
    <t>นางสาว ดวงกมล ศึกสงคราม</t>
  </si>
  <si>
    <t>7230570100542629</t>
  </si>
  <si>
    <t>14230286238</t>
  </si>
  <si>
    <t>003716</t>
  </si>
  <si>
    <t>194813</t>
  </si>
  <si>
    <t>MISSGEWALEE SAENSUK</t>
  </si>
  <si>
    <t>7230570100526452</t>
  </si>
  <si>
    <t>14230517524</t>
  </si>
  <si>
    <t>003717</t>
  </si>
  <si>
    <t>194817</t>
  </si>
  <si>
    <t>นาย สุวัฒน์ ศรีหัวแฮ</t>
  </si>
  <si>
    <t>1000163080000492</t>
  </si>
  <si>
    <t>11200000677</t>
  </si>
  <si>
    <t>003718</t>
  </si>
  <si>
    <t>194820</t>
  </si>
  <si>
    <t>ชวกร วรรณฉวี</t>
  </si>
  <si>
    <t>7230470100395790</t>
  </si>
  <si>
    <t>14230367920</t>
  </si>
  <si>
    <t>003719</t>
  </si>
  <si>
    <t>194824</t>
  </si>
  <si>
    <t>นิพนธ์ ชุ่มแก้ว</t>
  </si>
  <si>
    <t>5000161061041201</t>
  </si>
  <si>
    <t>1509900544386</t>
  </si>
  <si>
    <t>003720</t>
  </si>
  <si>
    <t>194827</t>
  </si>
  <si>
    <t>. ร้านอะไหล่ทอง โดย น.ส.ภัณฑิลา เทียนสว่าง</t>
  </si>
  <si>
    <t>7230370100324936</t>
  </si>
  <si>
    <t>14230352195</t>
  </si>
  <si>
    <t>003721</t>
  </si>
  <si>
    <t>194837</t>
  </si>
  <si>
    <t>ด.ญ. บุญฑริดา อำจุฬา</t>
  </si>
  <si>
    <t>7230670100640048</t>
  </si>
  <si>
    <t>14230610420</t>
  </si>
  <si>
    <t>003722</t>
  </si>
  <si>
    <t>194841</t>
  </si>
  <si>
    <t>ณัฐวุฒิ อินทร์พัตร</t>
  </si>
  <si>
    <t>7230670100655219</t>
  </si>
  <si>
    <t>14230623160</t>
  </si>
  <si>
    <t>003723</t>
  </si>
  <si>
    <t>194846</t>
  </si>
  <si>
    <t>นาย นที ภาพกระโทก</t>
  </si>
  <si>
    <t>7230470100416710</t>
  </si>
  <si>
    <t>14230425470</t>
  </si>
  <si>
    <t>003724</t>
  </si>
  <si>
    <t>194850</t>
  </si>
  <si>
    <t>7230370100324747</t>
  </si>
  <si>
    <t>14230352033</t>
  </si>
  <si>
    <t>003725</t>
  </si>
  <si>
    <t>194858</t>
  </si>
  <si>
    <t>นาย ประพาส บุตรสุวรรณ</t>
  </si>
  <si>
    <t>7230270100193105</t>
  </si>
  <si>
    <t>14220135671</t>
  </si>
  <si>
    <t>003726</t>
  </si>
  <si>
    <t>194859</t>
  </si>
  <si>
    <t>7230670100657936</t>
  </si>
  <si>
    <t>14230625371</t>
  </si>
  <si>
    <t>003727</t>
  </si>
  <si>
    <t>194906</t>
  </si>
  <si>
    <t>น.ส. สรัญญา เอี่ยมประเสริฐ</t>
  </si>
  <si>
    <t>7220330100004354</t>
  </si>
  <si>
    <t>3670800052489</t>
  </si>
  <si>
    <t>003728</t>
  </si>
  <si>
    <t>194912</t>
  </si>
  <si>
    <t>MR.AKACHAI CHOMTHAISONG</t>
  </si>
  <si>
    <t>5000160011009515</t>
  </si>
  <si>
    <t>1310900136737</t>
  </si>
  <si>
    <t>003729</t>
  </si>
  <si>
    <t>194914</t>
  </si>
  <si>
    <t>กิตติยา มาทอง</t>
  </si>
  <si>
    <t>7230570100560413</t>
  </si>
  <si>
    <t>14230545589</t>
  </si>
  <si>
    <t>003730</t>
  </si>
  <si>
    <t>194924</t>
  </si>
  <si>
    <t>มลฤดี ยังอยู่</t>
  </si>
  <si>
    <t>7230170100143921</t>
  </si>
  <si>
    <t>14230200989</t>
  </si>
  <si>
    <t>003731</t>
  </si>
  <si>
    <t>194934</t>
  </si>
  <si>
    <t>นาย ภราดร แก่งกระโทก</t>
  </si>
  <si>
    <t>7230470100381347</t>
  </si>
  <si>
    <t>14230395728</t>
  </si>
  <si>
    <t>003732</t>
  </si>
  <si>
    <t>194950</t>
  </si>
  <si>
    <t>น.ส. เพ็ญนภา วัฒนสมศรี</t>
  </si>
  <si>
    <t>7230470100457319</t>
  </si>
  <si>
    <t>14230459412</t>
  </si>
  <si>
    <t>003733</t>
  </si>
  <si>
    <t>MISSSUPATRA KETPLANG</t>
  </si>
  <si>
    <t>7230570100548281</t>
  </si>
  <si>
    <t>14230535544</t>
  </si>
  <si>
    <t>003734</t>
  </si>
  <si>
    <t>194959</t>
  </si>
  <si>
    <t>MISSWASNA THONECHUEN</t>
  </si>
  <si>
    <t>7230570100529647</t>
  </si>
  <si>
    <t>14230520239</t>
  </si>
  <si>
    <t>003735</t>
  </si>
  <si>
    <t>195009</t>
  </si>
  <si>
    <t>นาย สมบูรณ์ เบญจสุวรรณเทพ</t>
  </si>
  <si>
    <t>5002761051084650</t>
  </si>
  <si>
    <t>5101200015916</t>
  </si>
  <si>
    <t>003736</t>
  </si>
  <si>
    <t>195012</t>
  </si>
  <si>
    <t>เสาวลักษณ์ วันเฮียง</t>
  </si>
  <si>
    <t>5000161051068211</t>
  </si>
  <si>
    <t>1401800065005</t>
  </si>
  <si>
    <t>003737</t>
  </si>
  <si>
    <t>195014</t>
  </si>
  <si>
    <t>สิริมา เผือกรัตภี</t>
  </si>
  <si>
    <t>7230570100513711</t>
  </si>
  <si>
    <t>14230506747</t>
  </si>
  <si>
    <t>003738</t>
  </si>
  <si>
    <t>195022</t>
  </si>
  <si>
    <t>นาย อนุกูล เจริญรัมย์</t>
  </si>
  <si>
    <t>7230570100512259</t>
  </si>
  <si>
    <t>14220137212</t>
  </si>
  <si>
    <t>003739</t>
  </si>
  <si>
    <t>195030</t>
  </si>
  <si>
    <t>นาง กรรณิการ์ เรือนสอน</t>
  </si>
  <si>
    <t>7221270100046787</t>
  </si>
  <si>
    <t>14220113962</t>
  </si>
  <si>
    <t>003740</t>
  </si>
  <si>
    <t>195035</t>
  </si>
  <si>
    <t>น.ส. อรอุมา เพชรสน</t>
  </si>
  <si>
    <t>7230270100179768</t>
  </si>
  <si>
    <t>14220093216</t>
  </si>
  <si>
    <t>003741</t>
  </si>
  <si>
    <t>195041</t>
  </si>
  <si>
    <t>น.ส. บุญชื่น ปัดทุม</t>
  </si>
  <si>
    <t>7230170100102368</t>
  </si>
  <si>
    <t>14230165353</t>
  </si>
  <si>
    <t>003742</t>
  </si>
  <si>
    <t>195044</t>
  </si>
  <si>
    <t>MISSJUTARAT RUENGSRI</t>
  </si>
  <si>
    <t>7230570100504624</t>
  </si>
  <si>
    <t>14230498875</t>
  </si>
  <si>
    <t>003743</t>
  </si>
  <si>
    <t>195054</t>
  </si>
  <si>
    <t>น.ส. สุธาริณี ศักดิ์วิเศษ</t>
  </si>
  <si>
    <t>7230370100315834</t>
  </si>
  <si>
    <t>14230341497</t>
  </si>
  <si>
    <t>003744</t>
  </si>
  <si>
    <t>195104</t>
  </si>
  <si>
    <t>นาย ปิยพรรษ์ มินทะระ</t>
  </si>
  <si>
    <t>7230570100490769</t>
  </si>
  <si>
    <t>14230487451</t>
  </si>
  <si>
    <t>003745</t>
  </si>
  <si>
    <t>195111</t>
  </si>
  <si>
    <t>KITTICHAN PROMMIN</t>
  </si>
  <si>
    <t>7230570100512331</t>
  </si>
  <si>
    <t>14230486395</t>
  </si>
  <si>
    <t>003746</t>
  </si>
  <si>
    <t>195127</t>
  </si>
  <si>
    <t>นาย ทินกฤต เหล่าโพธิ์</t>
  </si>
  <si>
    <t>7230370100249913</t>
  </si>
  <si>
    <t>14230290731</t>
  </si>
  <si>
    <t>003747</t>
  </si>
  <si>
    <t>WATSAPHON SAENGYOCHAN</t>
  </si>
  <si>
    <t>7230470100410295</t>
  </si>
  <si>
    <t>14230420052</t>
  </si>
  <si>
    <t>003748</t>
  </si>
  <si>
    <t>195147</t>
  </si>
  <si>
    <t>เพ็ญศรี ทองแถม</t>
  </si>
  <si>
    <t>7230270100213736</t>
  </si>
  <si>
    <t>14230202422</t>
  </si>
  <si>
    <t>003749</t>
  </si>
  <si>
    <t>195148</t>
  </si>
  <si>
    <t>น.ส. สุดารัตน์ เฉลยพจน์</t>
  </si>
  <si>
    <t>5000160061002026</t>
  </si>
  <si>
    <t>12170004186</t>
  </si>
  <si>
    <t>003750</t>
  </si>
  <si>
    <t>195154</t>
  </si>
  <si>
    <t>003751</t>
  </si>
  <si>
    <t>195159</t>
  </si>
  <si>
    <t>นาย อลงกรณ์ พิมพ์ลอย</t>
  </si>
  <si>
    <t>7230470100416913</t>
  </si>
  <si>
    <t>14230267981</t>
  </si>
  <si>
    <t>003752</t>
  </si>
  <si>
    <t>195213</t>
  </si>
  <si>
    <t>MISSSUPAPORN LAKHAN</t>
  </si>
  <si>
    <t>7230630100703332</t>
  </si>
  <si>
    <t>3719900098313</t>
  </si>
  <si>
    <t>003753</t>
  </si>
  <si>
    <t>195224</t>
  </si>
  <si>
    <t>MISS NATTHANICHA PLAIDUANG</t>
  </si>
  <si>
    <t>7230470100433345</t>
  </si>
  <si>
    <t>14230436288</t>
  </si>
  <si>
    <t>003754</t>
  </si>
  <si>
    <t>195247</t>
  </si>
  <si>
    <t>นิรุตต์ หวานฉ่ำ</t>
  </si>
  <si>
    <t>7230430100454047</t>
  </si>
  <si>
    <t>1841601129719</t>
  </si>
  <si>
    <t>003755</t>
  </si>
  <si>
    <t>195303</t>
  </si>
  <si>
    <t>กาญจนา เพ็ญสุภาพ</t>
  </si>
  <si>
    <t>7230430100417020</t>
  </si>
  <si>
    <t>1119900002536</t>
  </si>
  <si>
    <t>003756</t>
  </si>
  <si>
    <t>195313</t>
  </si>
  <si>
    <t>น.ส. วันเพ็ญ จำปาด่วน</t>
  </si>
  <si>
    <t>7221270100058800</t>
  </si>
  <si>
    <t>14220129636</t>
  </si>
  <si>
    <t>003757</t>
  </si>
  <si>
    <t>195314</t>
  </si>
  <si>
    <t>น.ส. นิจวรรณ ศรีแสง</t>
  </si>
  <si>
    <t>7230670100757784</t>
  </si>
  <si>
    <t>13210007011</t>
  </si>
  <si>
    <t>003758</t>
  </si>
  <si>
    <t>195327</t>
  </si>
  <si>
    <t>ธีรวัฒน์ คำภักดี</t>
  </si>
  <si>
    <t>7230470100376125</t>
  </si>
  <si>
    <t>14230391516</t>
  </si>
  <si>
    <t>003759</t>
  </si>
  <si>
    <t>195339</t>
  </si>
  <si>
    <t>อุทัย ทองกุล</t>
  </si>
  <si>
    <t>7230170100146186</t>
  </si>
  <si>
    <t>14230203052</t>
  </si>
  <si>
    <t>003760</t>
  </si>
  <si>
    <t>195356</t>
  </si>
  <si>
    <t>น.ส. พัชรินทร์ โนนทิง</t>
  </si>
  <si>
    <t>7230370100227851</t>
  </si>
  <si>
    <t>14230271983</t>
  </si>
  <si>
    <t>003761</t>
  </si>
  <si>
    <t>195359</t>
  </si>
  <si>
    <t>นาย ธีระศักดิ์ ชัยวนิช</t>
  </si>
  <si>
    <t>7230470100375977</t>
  </si>
  <si>
    <t>14230391462</t>
  </si>
  <si>
    <t>003762</t>
  </si>
  <si>
    <t>195406</t>
  </si>
  <si>
    <t>น.ส. ปัญญาทิพย์ จินดามณี</t>
  </si>
  <si>
    <t>7230470100365396</t>
  </si>
  <si>
    <t>14230383065</t>
  </si>
  <si>
    <t>003763</t>
  </si>
  <si>
    <t>195409</t>
  </si>
  <si>
    <t>น.ส. วรรณษา ศรีพูล</t>
  </si>
  <si>
    <t>7230370100225850</t>
  </si>
  <si>
    <t>14230270289</t>
  </si>
  <si>
    <t>003764</t>
  </si>
  <si>
    <t>195423</t>
  </si>
  <si>
    <t>นาง พรวิมล น้อมสูงเนิน</t>
  </si>
  <si>
    <t>7230470100410855</t>
  </si>
  <si>
    <t>14230420520</t>
  </si>
  <si>
    <t>003765</t>
  </si>
  <si>
    <t>195454</t>
  </si>
  <si>
    <t>003766</t>
  </si>
  <si>
    <t>195513</t>
  </si>
  <si>
    <t>น.ส. ชุติมา เรียบสุภาพร</t>
  </si>
  <si>
    <t>7221170100039575</t>
  </si>
  <si>
    <t>14220113993</t>
  </si>
  <si>
    <t>003767</t>
  </si>
  <si>
    <t>195525</t>
  </si>
  <si>
    <t>น.ส. กรองกาญจน์ จิตรพันธ์</t>
  </si>
  <si>
    <t>7230670100677545</t>
  </si>
  <si>
    <t>14230641595</t>
  </si>
  <si>
    <t>003768</t>
  </si>
  <si>
    <t>195533</t>
  </si>
  <si>
    <t>นาย อภิวัฒน์ ทนทาน</t>
  </si>
  <si>
    <t>5002461031067540</t>
  </si>
  <si>
    <t>1412000074728</t>
  </si>
  <si>
    <t>1161</t>
  </si>
  <si>
    <t>003769</t>
  </si>
  <si>
    <t>195541</t>
  </si>
  <si>
    <t>ทวี บุญภิละ</t>
  </si>
  <si>
    <t>7230270100165938</t>
  </si>
  <si>
    <t>14230220849</t>
  </si>
  <si>
    <t>003770</t>
  </si>
  <si>
    <t>195610</t>
  </si>
  <si>
    <t>นาย สุทัศน์ พรมประโคน</t>
  </si>
  <si>
    <t>7230570100606936</t>
  </si>
  <si>
    <t>14230431333</t>
  </si>
  <si>
    <t>003771</t>
  </si>
  <si>
    <t>น.ส. ปราณปรียา สียะ</t>
  </si>
  <si>
    <t>7230470100445814</t>
  </si>
  <si>
    <t>14230449530</t>
  </si>
  <si>
    <t>003772</t>
  </si>
  <si>
    <t>195612</t>
  </si>
  <si>
    <t>SOMSAK PHAYUNGSUK</t>
  </si>
  <si>
    <t>7230470100396217</t>
  </si>
  <si>
    <t>14230408127</t>
  </si>
  <si>
    <t>003773</t>
  </si>
  <si>
    <t>195634</t>
  </si>
  <si>
    <t>กาญธิดา แสงสม</t>
  </si>
  <si>
    <t>7230370100306337</t>
  </si>
  <si>
    <t>14230336752</t>
  </si>
  <si>
    <t>003774</t>
  </si>
  <si>
    <t>195651</t>
  </si>
  <si>
    <t>นาย สันทัศ ชูนาค</t>
  </si>
  <si>
    <t>7230670100643677</t>
  </si>
  <si>
    <t>14220039833</t>
  </si>
  <si>
    <t>0520</t>
  </si>
  <si>
    <t>003775</t>
  </si>
  <si>
    <t>195708</t>
  </si>
  <si>
    <t>วีระพล เอกพิมพ์</t>
  </si>
  <si>
    <t>7230570100513758</t>
  </si>
  <si>
    <t>14230506790</t>
  </si>
  <si>
    <t>003776</t>
  </si>
  <si>
    <t>195710</t>
  </si>
  <si>
    <t>กันทิดา สุขะ</t>
  </si>
  <si>
    <t>7230470100456299</t>
  </si>
  <si>
    <t>14230458598</t>
  </si>
  <si>
    <t>003777</t>
  </si>
  <si>
    <t>195717</t>
  </si>
  <si>
    <t>นาย ศิวา เถื่อนสันเทียะ</t>
  </si>
  <si>
    <t>7230570100546378</t>
  </si>
  <si>
    <t>14230533961</t>
  </si>
  <si>
    <t>003778</t>
  </si>
  <si>
    <t>195722</t>
  </si>
  <si>
    <t>ศุภสิทธิ์ นครราช</t>
  </si>
  <si>
    <t>7230770100813197</t>
  </si>
  <si>
    <t>14230754280</t>
  </si>
  <si>
    <t>003779</t>
  </si>
  <si>
    <t>น.ส. ณัฐนันท์ พ้องเสียง</t>
  </si>
  <si>
    <t>7230370100225411</t>
  </si>
  <si>
    <t>14230269938</t>
  </si>
  <si>
    <t>2156</t>
  </si>
  <si>
    <t>003780</t>
  </si>
  <si>
    <t>195727</t>
  </si>
  <si>
    <t>MISSYANISHA WANATONG</t>
  </si>
  <si>
    <t>7230270100154618</t>
  </si>
  <si>
    <t>14230210089</t>
  </si>
  <si>
    <t>003781</t>
  </si>
  <si>
    <t>195730</t>
  </si>
  <si>
    <t>สายสวาส บำรุงโชค</t>
  </si>
  <si>
    <t>5000161031017808</t>
  </si>
  <si>
    <t>1102700297552</t>
  </si>
  <si>
    <t>003782</t>
  </si>
  <si>
    <t>195752</t>
  </si>
  <si>
    <t>MISSBENCHAPHON CHINPRASOP</t>
  </si>
  <si>
    <t>7230370100308753</t>
  </si>
  <si>
    <t>14230338681</t>
  </si>
  <si>
    <t>003783</t>
  </si>
  <si>
    <t>195753</t>
  </si>
  <si>
    <t>น.ส. สุใบด๊ะ กสิคุณ</t>
  </si>
  <si>
    <t>7230570100509317</t>
  </si>
  <si>
    <t>14230503139</t>
  </si>
  <si>
    <t>003784</t>
  </si>
  <si>
    <t>195755</t>
  </si>
  <si>
    <t>น.ส. ประภัสสร สระทองอยู่</t>
  </si>
  <si>
    <t>7230570100491533</t>
  </si>
  <si>
    <t>14230488103</t>
  </si>
  <si>
    <t>003785</t>
  </si>
  <si>
    <t>195812</t>
  </si>
  <si>
    <t>MR.THANYA SUTTHAPHAKTI</t>
  </si>
  <si>
    <t>7230670100633646</t>
  </si>
  <si>
    <t>14230207395</t>
  </si>
  <si>
    <t>003786</t>
  </si>
  <si>
    <t>195816</t>
  </si>
  <si>
    <t>นาย ณัฐพงษ์ กระทุ่ม</t>
  </si>
  <si>
    <t>7221170100028966</t>
  </si>
  <si>
    <t>14220105362</t>
  </si>
  <si>
    <t>003787</t>
  </si>
  <si>
    <t>195828</t>
  </si>
  <si>
    <t>7230470100396310</t>
  </si>
  <si>
    <t>14230408215</t>
  </si>
  <si>
    <t>003788</t>
  </si>
  <si>
    <t>195840</t>
  </si>
  <si>
    <t>นางสาว สุมณฑา ภุมรินทร์</t>
  </si>
  <si>
    <t>7230670100654792</t>
  </si>
  <si>
    <t>14230622808</t>
  </si>
  <si>
    <t>003789</t>
  </si>
  <si>
    <t>195846</t>
  </si>
  <si>
    <t>น.ส. หนึ่งฤทัย นุ้ยเร็ต</t>
  </si>
  <si>
    <t>7230570100483223</t>
  </si>
  <si>
    <t>14230481160</t>
  </si>
  <si>
    <t>003790</t>
  </si>
  <si>
    <t>195848</t>
  </si>
  <si>
    <t>7230270100200845</t>
  </si>
  <si>
    <t>14230249779</t>
  </si>
  <si>
    <t>003791</t>
  </si>
  <si>
    <t>195903</t>
  </si>
  <si>
    <t>MRS PAKSARAN ANURAK</t>
  </si>
  <si>
    <t>7230470100396732</t>
  </si>
  <si>
    <t>14230408571</t>
  </si>
  <si>
    <t>003792</t>
  </si>
  <si>
    <t>195913</t>
  </si>
  <si>
    <t>อมรพรรณ พรมคำ</t>
  </si>
  <si>
    <t>7221270100059640</t>
  </si>
  <si>
    <t>14220130427</t>
  </si>
  <si>
    <t>003793</t>
  </si>
  <si>
    <t>195921</t>
  </si>
  <si>
    <t>ไอสุนัน คนไว</t>
  </si>
  <si>
    <t>7230270100159216</t>
  </si>
  <si>
    <t>14230214133</t>
  </si>
  <si>
    <t>003794</t>
  </si>
  <si>
    <t>195929</t>
  </si>
  <si>
    <t>น.ส. ทองทิพย์ กาดำดวน</t>
  </si>
  <si>
    <t>7230770100906809</t>
  </si>
  <si>
    <t>14230829323</t>
  </si>
  <si>
    <t>003795</t>
  </si>
  <si>
    <t>195930</t>
  </si>
  <si>
    <t>นาย สุรศักดิ์ มิ่งขำ</t>
  </si>
  <si>
    <t>7230770100888583</t>
  </si>
  <si>
    <t>14230814576</t>
  </si>
  <si>
    <t>003796</t>
  </si>
  <si>
    <t>200021</t>
  </si>
  <si>
    <t>นาง อรอุมา พรหมดนตรี</t>
  </si>
  <si>
    <t>7230570100547897</t>
  </si>
  <si>
    <t>14230535235</t>
  </si>
  <si>
    <t>003797</t>
  </si>
  <si>
    <t>200031</t>
  </si>
  <si>
    <t>อันดามัน สุวรรณสนธิ์</t>
  </si>
  <si>
    <t>7230670100634526</t>
  </si>
  <si>
    <t>14230605907</t>
  </si>
  <si>
    <t>003798</t>
  </si>
  <si>
    <t>200034</t>
  </si>
  <si>
    <t>MISSSUDARAT PHA-ON</t>
  </si>
  <si>
    <t>7230670100641066</t>
  </si>
  <si>
    <t>14230611258</t>
  </si>
  <si>
    <t>003799</t>
  </si>
  <si>
    <t>200038</t>
  </si>
  <si>
    <t>MISSSAOWALAK INCHAYA</t>
  </si>
  <si>
    <t>7230570100533299</t>
  </si>
  <si>
    <t>14230519615</t>
  </si>
  <si>
    <t>003800</t>
  </si>
  <si>
    <t>200041</t>
  </si>
  <si>
    <t>นาย อรรถพล ยีมะสะและ</t>
  </si>
  <si>
    <t>7230170100137197</t>
  </si>
  <si>
    <t>14230195200</t>
  </si>
  <si>
    <t>003801</t>
  </si>
  <si>
    <t>200103</t>
  </si>
  <si>
    <t>นายทศพร เจริญผล</t>
  </si>
  <si>
    <t>7230570100561028</t>
  </si>
  <si>
    <t>14230546098</t>
  </si>
  <si>
    <t>003802</t>
  </si>
  <si>
    <t>200107</t>
  </si>
  <si>
    <t>นาย อภิชาติ แจ่มพิทยากรณ์</t>
  </si>
  <si>
    <t>7230670100646250</t>
  </si>
  <si>
    <t>14230615357</t>
  </si>
  <si>
    <t>003803</t>
  </si>
  <si>
    <t>200108</t>
  </si>
  <si>
    <t>นาง จิดาภา สุทธินิมิตร</t>
  </si>
  <si>
    <t>5000361021082931</t>
  </si>
  <si>
    <t>12180054788</t>
  </si>
  <si>
    <t>003804</t>
  </si>
  <si>
    <t>200113</t>
  </si>
  <si>
    <t>น.ส. รวินันท์ ศรีสอน</t>
  </si>
  <si>
    <t>7230430100426300</t>
  </si>
  <si>
    <t>1419900677395</t>
  </si>
  <si>
    <t>003805</t>
  </si>
  <si>
    <t>200122</t>
  </si>
  <si>
    <t>MRS.SUPRANEE CHAICHANA</t>
  </si>
  <si>
    <t>7230470100388405</t>
  </si>
  <si>
    <t>14230401531</t>
  </si>
  <si>
    <t>003806</t>
  </si>
  <si>
    <t>200125</t>
  </si>
  <si>
    <t>SASIKITCHANAT SEEDAO</t>
  </si>
  <si>
    <t>7230470100373767</t>
  </si>
  <si>
    <t>14230279979</t>
  </si>
  <si>
    <t>003807</t>
  </si>
  <si>
    <t>200137</t>
  </si>
  <si>
    <t>นาย ปภิณวิช เหมกำเนิด</t>
  </si>
  <si>
    <t>7230570100572989</t>
  </si>
  <si>
    <t>14230192908</t>
  </si>
  <si>
    <t>003808</t>
  </si>
  <si>
    <t>200143</t>
  </si>
  <si>
    <t>นาย วสันต์ หงษ์ทอง</t>
  </si>
  <si>
    <t>7230270100172546</t>
  </si>
  <si>
    <t>14230226361</t>
  </si>
  <si>
    <t>003809</t>
  </si>
  <si>
    <t>200152</t>
  </si>
  <si>
    <t>น.ส. วาสนา ยอยรู้รอบ</t>
  </si>
  <si>
    <t>5000159121037848</t>
  </si>
  <si>
    <t>12160032661</t>
  </si>
  <si>
    <t>003810</t>
  </si>
  <si>
    <t>200154</t>
  </si>
  <si>
    <t>นางสาว สาธินี ค่าทอง</t>
  </si>
  <si>
    <t>7230670100663401</t>
  </si>
  <si>
    <t>14230629940</t>
  </si>
  <si>
    <t>003811</t>
  </si>
  <si>
    <t>200203</t>
  </si>
  <si>
    <t>น.ส. มนธิรา ธิดาวงค์</t>
  </si>
  <si>
    <t>7230570100512708</t>
  </si>
  <si>
    <t>14230306715</t>
  </si>
  <si>
    <t>003812</t>
  </si>
  <si>
    <t>200207</t>
  </si>
  <si>
    <t>ศุภลักษณ์ สิงห์จินดา</t>
  </si>
  <si>
    <t>7230170100103817</t>
  </si>
  <si>
    <t>14230166619</t>
  </si>
  <si>
    <t>003813</t>
  </si>
  <si>
    <t>200213</t>
  </si>
  <si>
    <t>สุรพงษ์ สุขพรเจริญ</t>
  </si>
  <si>
    <t>7230570100558154</t>
  </si>
  <si>
    <t>14230543561</t>
  </si>
  <si>
    <t>003814</t>
  </si>
  <si>
    <t>200214</t>
  </si>
  <si>
    <t>ทิพย์เกสร ชูสิน</t>
  </si>
  <si>
    <t>7221030100015016</t>
  </si>
  <si>
    <t>1800900124840</t>
  </si>
  <si>
    <t>003815</t>
  </si>
  <si>
    <t>200220</t>
  </si>
  <si>
    <t>นาง มณฑิตา พิมพ์อักษร</t>
  </si>
  <si>
    <t>7230170100096761</t>
  </si>
  <si>
    <t>14230160556</t>
  </si>
  <si>
    <t>003816</t>
  </si>
  <si>
    <t>MISSPANAN BOONBANJONG</t>
  </si>
  <si>
    <t>7230470100425410</t>
  </si>
  <si>
    <t>14230432769</t>
  </si>
  <si>
    <t>003817</t>
  </si>
  <si>
    <t>200234</t>
  </si>
  <si>
    <t>น.ส. วาสนา แสนกล้า</t>
  </si>
  <si>
    <t>7221270100051758</t>
  </si>
  <si>
    <t>14220116641</t>
  </si>
  <si>
    <t>003818</t>
  </si>
  <si>
    <t>200256</t>
  </si>
  <si>
    <t>น.ส.บุษกร สุริยะจันทร์</t>
  </si>
  <si>
    <t>7230270100154208</t>
  </si>
  <si>
    <t>14230209726</t>
  </si>
  <si>
    <t>003819</t>
  </si>
  <si>
    <t>200303</t>
  </si>
  <si>
    <t>JENARONG PIROMPAN</t>
  </si>
  <si>
    <t>7230630100663291</t>
  </si>
  <si>
    <t>5120100052983</t>
  </si>
  <si>
    <t>003820</t>
  </si>
  <si>
    <t>200309</t>
  </si>
  <si>
    <t>โชตินันท์ เชื้อปรีชา</t>
  </si>
  <si>
    <t>7230570100555994</t>
  </si>
  <si>
    <t>14230541914</t>
  </si>
  <si>
    <t>003821</t>
  </si>
  <si>
    <t>200317</t>
  </si>
  <si>
    <t>อรสา ตาวงศ์</t>
  </si>
  <si>
    <t>7230670100655637</t>
  </si>
  <si>
    <t>14230623511</t>
  </si>
  <si>
    <t>003822</t>
  </si>
  <si>
    <t>200320</t>
  </si>
  <si>
    <t>MRS. WORANAN THUNGNGOEN</t>
  </si>
  <si>
    <t>7230370100294120</t>
  </si>
  <si>
    <t>14230326752</t>
  </si>
  <si>
    <t>003823</t>
  </si>
  <si>
    <t>200328</t>
  </si>
  <si>
    <t>อมรา ทองดี</t>
  </si>
  <si>
    <t>7230130100105938</t>
  </si>
  <si>
    <t>1219900144577</t>
  </si>
  <si>
    <t>003824</t>
  </si>
  <si>
    <t>200335</t>
  </si>
  <si>
    <t>นาง ลำเพย มาซา</t>
  </si>
  <si>
    <t>7230670100679102</t>
  </si>
  <si>
    <t>14230642882</t>
  </si>
  <si>
    <t>003825</t>
  </si>
  <si>
    <t>200406</t>
  </si>
  <si>
    <t>น.ส. สุภาวดี ธุระทำ</t>
  </si>
  <si>
    <t>7230670100663208</t>
  </si>
  <si>
    <t>14230629772</t>
  </si>
  <si>
    <t>003826</t>
  </si>
  <si>
    <t>200409</t>
  </si>
  <si>
    <t>น.ส.อุษาวดี มิ่งขวัญ</t>
  </si>
  <si>
    <t>7230570100567369</t>
  </si>
  <si>
    <t>14230342297</t>
  </si>
  <si>
    <t>003827</t>
  </si>
  <si>
    <t>200413</t>
  </si>
  <si>
    <t>นางสาว ปราณี คำพญา</t>
  </si>
  <si>
    <t>7230570100537932</t>
  </si>
  <si>
    <t>14230527076</t>
  </si>
  <si>
    <t>003828</t>
  </si>
  <si>
    <t>200430</t>
  </si>
  <si>
    <t>นาง จุฑาทิพย์ ชูแก้ว</t>
  </si>
  <si>
    <t>7230670100664844</t>
  </si>
  <si>
    <t>14230631143</t>
  </si>
  <si>
    <t>0472</t>
  </si>
  <si>
    <t>003829</t>
  </si>
  <si>
    <t>200455</t>
  </si>
  <si>
    <t>น.ส. เมวดี เกตุกุล</t>
  </si>
  <si>
    <t>7230470100342885</t>
  </si>
  <si>
    <t>14230352066</t>
  </si>
  <si>
    <t>003830</t>
  </si>
  <si>
    <t>200515</t>
  </si>
  <si>
    <t>นาง กรรนิการ์ แสนหล้า</t>
  </si>
  <si>
    <t>7230670100634972</t>
  </si>
  <si>
    <t>14230604539</t>
  </si>
  <si>
    <t>003831</t>
  </si>
  <si>
    <t>200518</t>
  </si>
  <si>
    <t>นาย อุดม ลาดบัวน้อย</t>
  </si>
  <si>
    <t>7230370100237333</t>
  </si>
  <si>
    <t>14230279776</t>
  </si>
  <si>
    <t>003832</t>
  </si>
  <si>
    <t>200532</t>
  </si>
  <si>
    <t>นงนุช เรืองเดชา</t>
  </si>
  <si>
    <t>7230570100558088</t>
  </si>
  <si>
    <t>14230543637</t>
  </si>
  <si>
    <t>003833</t>
  </si>
  <si>
    <t>200539</t>
  </si>
  <si>
    <t>น.ส. จันทร์เพ็ญ ชาธิพา</t>
  </si>
  <si>
    <t>7230270100198706</t>
  </si>
  <si>
    <t>14230247989</t>
  </si>
  <si>
    <t>0312</t>
  </si>
  <si>
    <t>003834</t>
  </si>
  <si>
    <t>200549</t>
  </si>
  <si>
    <t>นาย กิตติศักดิ์ แซ่เตียว</t>
  </si>
  <si>
    <t>5000161021085363</t>
  </si>
  <si>
    <t>1360100113210</t>
  </si>
  <si>
    <t>003835</t>
  </si>
  <si>
    <t>200551</t>
  </si>
  <si>
    <t>นาย นิวัฒน์ เจริญพระประแดง</t>
  </si>
  <si>
    <t>5002761021030756</t>
  </si>
  <si>
    <t>12180001365</t>
  </si>
  <si>
    <t>0041</t>
  </si>
  <si>
    <t>003836</t>
  </si>
  <si>
    <t>200556</t>
  </si>
  <si>
    <t>น.ส. กนกพิชญ์ มีพงษ์</t>
  </si>
  <si>
    <t>7230370100247670</t>
  </si>
  <si>
    <t>14230288748</t>
  </si>
  <si>
    <t>003837</t>
  </si>
  <si>
    <t>200606</t>
  </si>
  <si>
    <t>สาธิวัฒน์ บุญยะ</t>
  </si>
  <si>
    <t>7230370100280907</t>
  </si>
  <si>
    <t>14230316176</t>
  </si>
  <si>
    <t>003838</t>
  </si>
  <si>
    <t>200620</t>
  </si>
  <si>
    <t>ธันย์ชนก นาจารย์</t>
  </si>
  <si>
    <t>5002761081003101</t>
  </si>
  <si>
    <t>1660700005067</t>
  </si>
  <si>
    <t>003839</t>
  </si>
  <si>
    <t>200622</t>
  </si>
  <si>
    <t>สุวิมล สวัสดี</t>
  </si>
  <si>
    <t>7230670100655635</t>
  </si>
  <si>
    <t>14230623509</t>
  </si>
  <si>
    <t>003840</t>
  </si>
  <si>
    <t>200642</t>
  </si>
  <si>
    <t>นาง กาญจนาภา ชื่นยะปรอก</t>
  </si>
  <si>
    <t>5000360121077068</t>
  </si>
  <si>
    <t>3350700084055</t>
  </si>
  <si>
    <t>003841</t>
  </si>
  <si>
    <t>น.ส. ชัญญานุช ด้วงตะกั่ว</t>
  </si>
  <si>
    <t>5000161031001693</t>
  </si>
  <si>
    <t>3401500365522</t>
  </si>
  <si>
    <t>003842</t>
  </si>
  <si>
    <t>200644</t>
  </si>
  <si>
    <t>น.ส. ทองแดง ปินะเก</t>
  </si>
  <si>
    <t>7230370100227366</t>
  </si>
  <si>
    <t>14230271566</t>
  </si>
  <si>
    <t>003843</t>
  </si>
  <si>
    <t>200649</t>
  </si>
  <si>
    <t>นาย ฤทธิชัย บุญทอง</t>
  </si>
  <si>
    <t>7230270100178506</t>
  </si>
  <si>
    <t>14230231209</t>
  </si>
  <si>
    <t>003844</t>
  </si>
  <si>
    <t>200707</t>
  </si>
  <si>
    <t>7230470100372513</t>
  </si>
  <si>
    <t>14230388665</t>
  </si>
  <si>
    <t>003845</t>
  </si>
  <si>
    <t>200716</t>
  </si>
  <si>
    <t>MISSBANGON MANEESAI</t>
  </si>
  <si>
    <t>7230370100261688</t>
  </si>
  <si>
    <t>14230300569</t>
  </si>
  <si>
    <t>003846</t>
  </si>
  <si>
    <t>200738</t>
  </si>
  <si>
    <t>น.ส. สุภัทตรา แจ่มแจ้ง</t>
  </si>
  <si>
    <t>7230570100480001</t>
  </si>
  <si>
    <t>14230478477</t>
  </si>
  <si>
    <t>003847</t>
  </si>
  <si>
    <t>200753</t>
  </si>
  <si>
    <t>นาง สาทกา เจริญธรรม</t>
  </si>
  <si>
    <t>7230230100215324</t>
  </si>
  <si>
    <t>3100202505484</t>
  </si>
  <si>
    <t>003848</t>
  </si>
  <si>
    <t>200755</t>
  </si>
  <si>
    <t>MISSORAPHAN SIRIWONG</t>
  </si>
  <si>
    <t>7230570100579937</t>
  </si>
  <si>
    <t>14230562018</t>
  </si>
  <si>
    <t>003849</t>
  </si>
  <si>
    <t>200802</t>
  </si>
  <si>
    <t>น.ส. อรวรรณ เร่งดารา</t>
  </si>
  <si>
    <t>5000161041061532</t>
  </si>
  <si>
    <t>1730300113546</t>
  </si>
  <si>
    <t>1633</t>
  </si>
  <si>
    <t>003850</t>
  </si>
  <si>
    <t>200807</t>
  </si>
  <si>
    <t>7230270100168140</t>
  </si>
  <si>
    <t>14230222696</t>
  </si>
  <si>
    <t>003851</t>
  </si>
  <si>
    <t>200810</t>
  </si>
  <si>
    <t>กันนิดา กัลยานิมิตร</t>
  </si>
  <si>
    <t>7230570100522813</t>
  </si>
  <si>
    <t>14230514365</t>
  </si>
  <si>
    <t>003852</t>
  </si>
  <si>
    <t>200813</t>
  </si>
  <si>
    <t>อับดุลอาบัส บือราเฮง</t>
  </si>
  <si>
    <t>7230270100218337</t>
  </si>
  <si>
    <t>14230264288</t>
  </si>
  <si>
    <t>003853</t>
  </si>
  <si>
    <t>200851</t>
  </si>
  <si>
    <t>นาย พิชญะ คลังมนตรี</t>
  </si>
  <si>
    <t>7230170100105924</t>
  </si>
  <si>
    <t>14230168494</t>
  </si>
  <si>
    <t>003854</t>
  </si>
  <si>
    <t>200856</t>
  </si>
  <si>
    <t>นาย องอาจ ทาโคตร</t>
  </si>
  <si>
    <t>7230530100595369</t>
  </si>
  <si>
    <t>1209300023906</t>
  </si>
  <si>
    <t>003855</t>
  </si>
  <si>
    <t>200900</t>
  </si>
  <si>
    <t>น.ส. จุฑาภรณ์ นาสารีย์</t>
  </si>
  <si>
    <t>5000160121075695</t>
  </si>
  <si>
    <t>1639800169477</t>
  </si>
  <si>
    <t>003856</t>
  </si>
  <si>
    <t>200915</t>
  </si>
  <si>
    <t>นาย อาทิตย์ อ่อนละออ</t>
  </si>
  <si>
    <t>7230670100650157</t>
  </si>
  <si>
    <t>14230618892</t>
  </si>
  <si>
    <t>003857</t>
  </si>
  <si>
    <t>200917</t>
  </si>
  <si>
    <t>นาย ธนันชัย แซ่โหง</t>
  </si>
  <si>
    <t>7230670100644248</t>
  </si>
  <si>
    <t>14230613934</t>
  </si>
  <si>
    <t>003858</t>
  </si>
  <si>
    <t>200920</t>
  </si>
  <si>
    <t>MRS.RUANGRAMPAI WONGTHONG</t>
  </si>
  <si>
    <t>7230670100755976</t>
  </si>
  <si>
    <t>14230707229</t>
  </si>
  <si>
    <t>003859</t>
  </si>
  <si>
    <t>200923</t>
  </si>
  <si>
    <t>น.ส. สุภาพร พลประสิทธิ์</t>
  </si>
  <si>
    <t>7230570100565349</t>
  </si>
  <si>
    <t>14230549844</t>
  </si>
  <si>
    <t>003860</t>
  </si>
  <si>
    <t>200925</t>
  </si>
  <si>
    <t>MISSNUT SRIKAM</t>
  </si>
  <si>
    <t>7230370100315315</t>
  </si>
  <si>
    <t>14230344132</t>
  </si>
  <si>
    <t>003861</t>
  </si>
  <si>
    <t>200942</t>
  </si>
  <si>
    <t>สุกัญญา สันทาลุนัย</t>
  </si>
  <si>
    <t>7230470100448338</t>
  </si>
  <si>
    <t>14220114766</t>
  </si>
  <si>
    <t>003862</t>
  </si>
  <si>
    <t>200948</t>
  </si>
  <si>
    <t>นาย โกวิท บัวเกตุ</t>
  </si>
  <si>
    <t>7230570100479624</t>
  </si>
  <si>
    <t>14230311520</t>
  </si>
  <si>
    <t>003863</t>
  </si>
  <si>
    <t>200951</t>
  </si>
  <si>
    <t>น.ส. นิษฐา ฉวีวรรณ์</t>
  </si>
  <si>
    <t>7230670100709173</t>
  </si>
  <si>
    <t>14230668248</t>
  </si>
  <si>
    <t>003864</t>
  </si>
  <si>
    <t>201013</t>
  </si>
  <si>
    <t>น.ส. รุ่งรัตน์ พึ่งโค</t>
  </si>
  <si>
    <t>7230470100390649</t>
  </si>
  <si>
    <t>14230403406</t>
  </si>
  <si>
    <t>003865</t>
  </si>
  <si>
    <t>201015</t>
  </si>
  <si>
    <t>MR.KITTISAK BUBPAMATANANG</t>
  </si>
  <si>
    <t>7230570100526926</t>
  </si>
  <si>
    <t>14230517915</t>
  </si>
  <si>
    <t>003866</t>
  </si>
  <si>
    <t>201024</t>
  </si>
  <si>
    <t>อรทัย รัตนธรรม</t>
  </si>
  <si>
    <t>5000159071025710</t>
  </si>
  <si>
    <t>12160006628</t>
  </si>
  <si>
    <t>003867</t>
  </si>
  <si>
    <t>201025</t>
  </si>
  <si>
    <t>นาย รุ่งโรจน์ เนยชนะ</t>
  </si>
  <si>
    <t>7230670100666894</t>
  </si>
  <si>
    <t>14230632756</t>
  </si>
  <si>
    <t>003868</t>
  </si>
  <si>
    <t>201032</t>
  </si>
  <si>
    <t>สมปอง ประจบ</t>
  </si>
  <si>
    <t>7230670100686183</t>
  </si>
  <si>
    <t>14230648918</t>
  </si>
  <si>
    <t>003869</t>
  </si>
  <si>
    <t>003870</t>
  </si>
  <si>
    <t>201036</t>
  </si>
  <si>
    <t>วิวรรธนา สุวรรณพงษ์</t>
  </si>
  <si>
    <t>7220940100001704</t>
  </si>
  <si>
    <t>1639900155991</t>
  </si>
  <si>
    <t>003871</t>
  </si>
  <si>
    <t>201039</t>
  </si>
  <si>
    <t>MISSPONVIMOL PETSINJON</t>
  </si>
  <si>
    <t>7230670100622689</t>
  </si>
  <si>
    <t>14230596358</t>
  </si>
  <si>
    <t>003872</t>
  </si>
  <si>
    <t>201042</t>
  </si>
  <si>
    <t>นางสาว รอกาย๊ะ สาแม</t>
  </si>
  <si>
    <t>7230570100475060</t>
  </si>
  <si>
    <t>14230474330</t>
  </si>
  <si>
    <t>003873</t>
  </si>
  <si>
    <t>201047</t>
  </si>
  <si>
    <t>นาย ณัฐพล บุญเปลี่ยน</t>
  </si>
  <si>
    <t>7230440100430658</t>
  </si>
  <si>
    <t>1639800198221</t>
  </si>
  <si>
    <t>003874</t>
  </si>
  <si>
    <t>201057</t>
  </si>
  <si>
    <t>NATTAPONG CHAIYACHART</t>
  </si>
  <si>
    <t>7230170100126668</t>
  </si>
  <si>
    <t>14230186339</t>
  </si>
  <si>
    <t>003875</t>
  </si>
  <si>
    <t>201103</t>
  </si>
  <si>
    <t>MISSCHOETCHOM KANSANG</t>
  </si>
  <si>
    <t>7230470100376885</t>
  </si>
  <si>
    <t>14230390845</t>
  </si>
  <si>
    <t>003876</t>
  </si>
  <si>
    <t>201111</t>
  </si>
  <si>
    <t>ชุติมณฑน์ เกาะกลาง</t>
  </si>
  <si>
    <t>7230370100321476</t>
  </si>
  <si>
    <t>14230348460</t>
  </si>
  <si>
    <t>003877</t>
  </si>
  <si>
    <t>201115</t>
  </si>
  <si>
    <t>น.ส. ศิรินภา แสนราชา</t>
  </si>
  <si>
    <t>7211240100000024</t>
  </si>
  <si>
    <t>1440100122731</t>
  </si>
  <si>
    <t>003878</t>
  </si>
  <si>
    <t>201117</t>
  </si>
  <si>
    <t>003879</t>
  </si>
  <si>
    <t>201138</t>
  </si>
  <si>
    <t>ภาคภูมิ มณีแสง</t>
  </si>
  <si>
    <t>7220140100001477</t>
  </si>
  <si>
    <t>5721000019751</t>
  </si>
  <si>
    <t>003880</t>
  </si>
  <si>
    <t>201139</t>
  </si>
  <si>
    <t>น.ส. พรทิพย์ สมจิตร</t>
  </si>
  <si>
    <t>5000461021083619</t>
  </si>
  <si>
    <t>1801400228574</t>
  </si>
  <si>
    <t>003881</t>
  </si>
  <si>
    <t>201154</t>
  </si>
  <si>
    <t>นาย พชรพล พระโคตร</t>
  </si>
  <si>
    <t>7230670100620083</t>
  </si>
  <si>
    <t>14230594364</t>
  </si>
  <si>
    <t>2366</t>
  </si>
  <si>
    <t>003882</t>
  </si>
  <si>
    <t>201211</t>
  </si>
  <si>
    <t>น.ส. พิสมัย กะรัมย์</t>
  </si>
  <si>
    <t>5000461061037782</t>
  </si>
  <si>
    <t>3310700060245</t>
  </si>
  <si>
    <t>003883</t>
  </si>
  <si>
    <t>201216</t>
  </si>
  <si>
    <t>นาย จิรายุส อินทร์สว่าง</t>
  </si>
  <si>
    <t>7230530100512268</t>
  </si>
  <si>
    <t>14230505478</t>
  </si>
  <si>
    <t>003884</t>
  </si>
  <si>
    <t>201218</t>
  </si>
  <si>
    <t>นาย จิรวัฒน์ ผกามาศ</t>
  </si>
  <si>
    <t>7230570100575984</t>
  </si>
  <si>
    <t>14230536510</t>
  </si>
  <si>
    <t>003885</t>
  </si>
  <si>
    <t>201234</t>
  </si>
  <si>
    <t>นาย สิทธิโชค เงินสูงเนิน</t>
  </si>
  <si>
    <t>7230570100518497</t>
  </si>
  <si>
    <t>14230510798</t>
  </si>
  <si>
    <t>003886</t>
  </si>
  <si>
    <t>201245</t>
  </si>
  <si>
    <t>นาย ศราวุธ สำราญดี</t>
  </si>
  <si>
    <t>7230670100663081</t>
  </si>
  <si>
    <t>14230629665</t>
  </si>
  <si>
    <t>003887</t>
  </si>
  <si>
    <t>201311</t>
  </si>
  <si>
    <t>นางสาว ปิ่นแก้ว คีรีผา</t>
  </si>
  <si>
    <t>7230470100403194</t>
  </si>
  <si>
    <t>14230405295</t>
  </si>
  <si>
    <t>003888</t>
  </si>
  <si>
    <t>201325</t>
  </si>
  <si>
    <t>น.ส. ดวงแก้ว หัตถวงษ์</t>
  </si>
  <si>
    <t>7230570100464977</t>
  </si>
  <si>
    <t>14230465933</t>
  </si>
  <si>
    <t>003889</t>
  </si>
  <si>
    <t>201338</t>
  </si>
  <si>
    <t>นาย อดุล ขุนเศรษฐ์เกื้อ</t>
  </si>
  <si>
    <t>7230670100763929</t>
  </si>
  <si>
    <t>14230713913</t>
  </si>
  <si>
    <t>003890</t>
  </si>
  <si>
    <t>201354</t>
  </si>
  <si>
    <t>MR.AMON NAKARIN</t>
  </si>
  <si>
    <t>5000160091034091</t>
  </si>
  <si>
    <t>12170018083</t>
  </si>
  <si>
    <t>003891</t>
  </si>
  <si>
    <t>201359</t>
  </si>
  <si>
    <t>นาย โสพร กะสุนรัมย์</t>
  </si>
  <si>
    <t>7230470100404426</t>
  </si>
  <si>
    <t>14230209005</t>
  </si>
  <si>
    <t>003892</t>
  </si>
  <si>
    <t>201410</t>
  </si>
  <si>
    <t>7230670100763823</t>
  </si>
  <si>
    <t>14230686616</t>
  </si>
  <si>
    <t>003893</t>
  </si>
  <si>
    <t>201435</t>
  </si>
  <si>
    <t>นาย อนันต์ สังข์ศิริ</t>
  </si>
  <si>
    <t>7230570100587095</t>
  </si>
  <si>
    <t>14230178700</t>
  </si>
  <si>
    <t>003894</t>
  </si>
  <si>
    <t>201509</t>
  </si>
  <si>
    <t>อุทัยวรรณ สุขแก้ว</t>
  </si>
  <si>
    <t>7230570100495152</t>
  </si>
  <si>
    <t>14230491166</t>
  </si>
  <si>
    <t>003895</t>
  </si>
  <si>
    <t>201517</t>
  </si>
  <si>
    <t>นาย รุ่งเพ็ชร ใบชา</t>
  </si>
  <si>
    <t>7230570100535657</t>
  </si>
  <si>
    <t>14230525147</t>
  </si>
  <si>
    <t>003896</t>
  </si>
  <si>
    <t>201628</t>
  </si>
  <si>
    <t>น.ส. อารยา สุวรรณวงค์</t>
  </si>
  <si>
    <t>7220630100010054</t>
  </si>
  <si>
    <t>1101401003921</t>
  </si>
  <si>
    <t>003897</t>
  </si>
  <si>
    <t>201641</t>
  </si>
  <si>
    <t>น.ส. รจนา อบอุ่น</t>
  </si>
  <si>
    <t>7230330100231913</t>
  </si>
  <si>
    <t>1191100085596</t>
  </si>
  <si>
    <t>003898</t>
  </si>
  <si>
    <t>201700</t>
  </si>
  <si>
    <t>นาย พงษ์เทพ เทียนทรัพย์</t>
  </si>
  <si>
    <t>5000761061072151</t>
  </si>
  <si>
    <t>12180004056</t>
  </si>
  <si>
    <t>003899</t>
  </si>
  <si>
    <t>201709</t>
  </si>
  <si>
    <t>MISSARAWAN PATUMNGURN</t>
  </si>
  <si>
    <t>7230370100291843</t>
  </si>
  <si>
    <t>14230324920</t>
  </si>
  <si>
    <t>003900</t>
  </si>
  <si>
    <t>201710</t>
  </si>
  <si>
    <t>น.ส. ศิรประภา สิมมะลี</t>
  </si>
  <si>
    <t>7230670100678214</t>
  </si>
  <si>
    <t>14230642160</t>
  </si>
  <si>
    <t>0411</t>
  </si>
  <si>
    <t>003901</t>
  </si>
  <si>
    <t>201744</t>
  </si>
  <si>
    <t>NARUEMON NUCHARAM</t>
  </si>
  <si>
    <t>7230470100422046</t>
  </si>
  <si>
    <t>14230429986</t>
  </si>
  <si>
    <t>003902</t>
  </si>
  <si>
    <t>201805</t>
  </si>
  <si>
    <t>อินทิรา อินทรักษ์</t>
  </si>
  <si>
    <t>7230470100359388</t>
  </si>
  <si>
    <t>14230378488</t>
  </si>
  <si>
    <t>003903</t>
  </si>
  <si>
    <t>201813</t>
  </si>
  <si>
    <t>นาย สกล ชูทอง</t>
  </si>
  <si>
    <t>7230570100531114</t>
  </si>
  <si>
    <t>14230521382</t>
  </si>
  <si>
    <t>003904</t>
  </si>
  <si>
    <t>201832</t>
  </si>
  <si>
    <t>ศรัณย์ญา ที่พึ่ง</t>
  </si>
  <si>
    <t>7230670100676567</t>
  </si>
  <si>
    <t>14230640785</t>
  </si>
  <si>
    <t>003905</t>
  </si>
  <si>
    <t>201843</t>
  </si>
  <si>
    <t>น.ส. พัทยา วงศ์ราช</t>
  </si>
  <si>
    <t>7220630100002988</t>
  </si>
  <si>
    <t>1420100091738</t>
  </si>
  <si>
    <t>003906</t>
  </si>
  <si>
    <t>201844</t>
  </si>
  <si>
    <t>น.ส. กาญจนา เนียมสุวรรณ์</t>
  </si>
  <si>
    <t>7230370100316386</t>
  </si>
  <si>
    <t>14230345027</t>
  </si>
  <si>
    <t>003907</t>
  </si>
  <si>
    <t>201904</t>
  </si>
  <si>
    <t>MISS DUANGPORN TAKIADKLANG</t>
  </si>
  <si>
    <t>7230470100371909</t>
  </si>
  <si>
    <t>14230388189</t>
  </si>
  <si>
    <t>003908</t>
  </si>
  <si>
    <t>201909</t>
  </si>
  <si>
    <t>นาง ธนารัตน์ นิลเขต</t>
  </si>
  <si>
    <t>7230570100512287</t>
  </si>
  <si>
    <t>14230505596</t>
  </si>
  <si>
    <t>003909</t>
  </si>
  <si>
    <t>UDOMDECH MEEKAMSAN</t>
  </si>
  <si>
    <t>5000159081078841</t>
  </si>
  <si>
    <t>1419900206287</t>
  </si>
  <si>
    <t>003910</t>
  </si>
  <si>
    <t>201913</t>
  </si>
  <si>
    <t>MISSKETSARAPORN PUNCHUEY</t>
  </si>
  <si>
    <t>7230770100814155</t>
  </si>
  <si>
    <t>14230755084</t>
  </si>
  <si>
    <t>003911</t>
  </si>
  <si>
    <t>เสาวลักษณ์ อ่อนชาติ</t>
  </si>
  <si>
    <t>7230570100557515</t>
  </si>
  <si>
    <t>14230543147</t>
  </si>
  <si>
    <t>003912</t>
  </si>
  <si>
    <t>201915</t>
  </si>
  <si>
    <t>7230470100372028</t>
  </si>
  <si>
    <t>14230388278</t>
  </si>
  <si>
    <t>003913</t>
  </si>
  <si>
    <t>201919</t>
  </si>
  <si>
    <t>RACHADA TUYON</t>
  </si>
  <si>
    <t>7230570100526642</t>
  </si>
  <si>
    <t>14230517683</t>
  </si>
  <si>
    <t>003914</t>
  </si>
  <si>
    <t>201937</t>
  </si>
  <si>
    <t>7230570100542854</t>
  </si>
  <si>
    <t>14230531079</t>
  </si>
  <si>
    <t>003915</t>
  </si>
  <si>
    <t>201954</t>
  </si>
  <si>
    <t>ณัฐชัย วิเชียร</t>
  </si>
  <si>
    <t>7220630100005256</t>
  </si>
  <si>
    <t>1309701223514</t>
  </si>
  <si>
    <t>003916</t>
  </si>
  <si>
    <t>202009</t>
  </si>
  <si>
    <t>พงศธร บุญมี</t>
  </si>
  <si>
    <t>7230670100624877</t>
  </si>
  <si>
    <t>14230598049</t>
  </si>
  <si>
    <t>003917</t>
  </si>
  <si>
    <t>202017</t>
  </si>
  <si>
    <t>นาย สีเนตร อุดสี</t>
  </si>
  <si>
    <t>7230470100393416</t>
  </si>
  <si>
    <t>14230405707</t>
  </si>
  <si>
    <t>003918</t>
  </si>
  <si>
    <t>202021</t>
  </si>
  <si>
    <t>MISSLADAWAN PRADIT</t>
  </si>
  <si>
    <t>7230470100405293</t>
  </si>
  <si>
    <t>14230415770</t>
  </si>
  <si>
    <t>003919</t>
  </si>
  <si>
    <t>202052</t>
  </si>
  <si>
    <t>น.ส. วันนิสา ชัยยา</t>
  </si>
  <si>
    <t>7230570100492417</t>
  </si>
  <si>
    <t>14230488852</t>
  </si>
  <si>
    <t>003920</t>
  </si>
  <si>
    <t>202104</t>
  </si>
  <si>
    <t>นาง จารุพร พูลกลั่น</t>
  </si>
  <si>
    <t>7230130100133131</t>
  </si>
  <si>
    <t>3200600146866</t>
  </si>
  <si>
    <t>003921</t>
  </si>
  <si>
    <t>202110</t>
  </si>
  <si>
    <t>นาง ประดับ นวลแก้ว</t>
  </si>
  <si>
    <t>7230770100905615</t>
  </si>
  <si>
    <t>14230828345</t>
  </si>
  <si>
    <t>003922</t>
  </si>
  <si>
    <t>202117</t>
  </si>
  <si>
    <t>นาย ชรินทร์ ต้อนโสกรี</t>
  </si>
  <si>
    <t>7230170100127075</t>
  </si>
  <si>
    <t>14230186721</t>
  </si>
  <si>
    <t>003923</t>
  </si>
  <si>
    <t>202122</t>
  </si>
  <si>
    <t>น.ส. ประภาพร มาลา</t>
  </si>
  <si>
    <t>7230470100428116</t>
  </si>
  <si>
    <t>14230435096</t>
  </si>
  <si>
    <t>0134</t>
  </si>
  <si>
    <t>003924</t>
  </si>
  <si>
    <t>202123</t>
  </si>
  <si>
    <t>ประยุทธ สีล้ำเลิศ</t>
  </si>
  <si>
    <t>7230570100592231</t>
  </si>
  <si>
    <t>14230572241</t>
  </si>
  <si>
    <t>003925</t>
  </si>
  <si>
    <t>202202</t>
  </si>
  <si>
    <t>003926</t>
  </si>
  <si>
    <t>202210</t>
  </si>
  <si>
    <t>นาย ฤทธิ์ชัย โพธิ์พงษ์</t>
  </si>
  <si>
    <t>7230270100203177</t>
  </si>
  <si>
    <t>14230251403</t>
  </si>
  <si>
    <t>003927</t>
  </si>
  <si>
    <t>202233</t>
  </si>
  <si>
    <t>น.ส. อัญมณี วรนาม</t>
  </si>
  <si>
    <t>7230570100473513</t>
  </si>
  <si>
    <t>14230473044</t>
  </si>
  <si>
    <t>2792</t>
  </si>
  <si>
    <t>003928</t>
  </si>
  <si>
    <t>202245</t>
  </si>
  <si>
    <t>น.ส. สุกัญญา สังขเพชร</t>
  </si>
  <si>
    <t>5000161051054016</t>
  </si>
  <si>
    <t>1219900306887</t>
  </si>
  <si>
    <t>003929</t>
  </si>
  <si>
    <t>202246</t>
  </si>
  <si>
    <t>รัตติยา สีทอง</t>
  </si>
  <si>
    <t>7230340100296687</t>
  </si>
  <si>
    <t>1320700132401</t>
  </si>
  <si>
    <t>003930</t>
  </si>
  <si>
    <t>202258</t>
  </si>
  <si>
    <t>น.ส. กษมา สิงฆาฬะ</t>
  </si>
  <si>
    <t>5000460011063657</t>
  </si>
  <si>
    <t>1830100061151</t>
  </si>
  <si>
    <t>003931</t>
  </si>
  <si>
    <t>นาย สมพร สารเพ็ชร</t>
  </si>
  <si>
    <t>7230570100526602</t>
  </si>
  <si>
    <t>14230517645</t>
  </si>
  <si>
    <t>003932</t>
  </si>
  <si>
    <t>202315</t>
  </si>
  <si>
    <t>ชิณวัตร หารคำ</t>
  </si>
  <si>
    <t>7230330100311892</t>
  </si>
  <si>
    <t>1601100312521</t>
  </si>
  <si>
    <t>003933</t>
  </si>
  <si>
    <t>202317</t>
  </si>
  <si>
    <t>นาย ธิติพันธ์ จันทะคีรี</t>
  </si>
  <si>
    <t>7230470100448191</t>
  </si>
  <si>
    <t>14230451889</t>
  </si>
  <si>
    <t>003934</t>
  </si>
  <si>
    <t>202319</t>
  </si>
  <si>
    <t>นางสาว วชิรวิชญ์ อ่อนคง</t>
  </si>
  <si>
    <t>7230570100540000</t>
  </si>
  <si>
    <t>14230528759</t>
  </si>
  <si>
    <t>003935</t>
  </si>
  <si>
    <t>202400</t>
  </si>
  <si>
    <t>MISSMANTHANAKON PHETWIANG</t>
  </si>
  <si>
    <t>7230270100210528</t>
  </si>
  <si>
    <t>14230256208</t>
  </si>
  <si>
    <t>003936</t>
  </si>
  <si>
    <t>202425</t>
  </si>
  <si>
    <t>003937</t>
  </si>
  <si>
    <t>202440</t>
  </si>
  <si>
    <t>ชลธิชา ศรีคำแหง</t>
  </si>
  <si>
    <t>7230270100172998</t>
  </si>
  <si>
    <t>14230226742</t>
  </si>
  <si>
    <t>003938</t>
  </si>
  <si>
    <t>202447</t>
  </si>
  <si>
    <t>MISSSUPALAK HANKLA</t>
  </si>
  <si>
    <t>5000161021067713</t>
  </si>
  <si>
    <t>1101800329170</t>
  </si>
  <si>
    <t>003939</t>
  </si>
  <si>
    <t>202453</t>
  </si>
  <si>
    <t>003940</t>
  </si>
  <si>
    <t>202501</t>
  </si>
  <si>
    <t>น.ส. สุจิตราภรณ์ สาพิมล</t>
  </si>
  <si>
    <t>65728207</t>
  </si>
  <si>
    <t>350753203391404</t>
  </si>
  <si>
    <t>0377</t>
  </si>
  <si>
    <t>003941</t>
  </si>
  <si>
    <t>202502</t>
  </si>
  <si>
    <t>ทิพวรรณ อินคชสาร</t>
  </si>
  <si>
    <t>7230670100747853</t>
  </si>
  <si>
    <t>14230700531</t>
  </si>
  <si>
    <t>003942</t>
  </si>
  <si>
    <t>202510</t>
  </si>
  <si>
    <t>ชนิตตา วรคามิน</t>
  </si>
  <si>
    <t>9000220122002218</t>
  </si>
  <si>
    <t>13210010427</t>
  </si>
  <si>
    <t>003943</t>
  </si>
  <si>
    <t>202516</t>
  </si>
  <si>
    <t>กาญจนา ภูเดช</t>
  </si>
  <si>
    <t>7230270100212516</t>
  </si>
  <si>
    <t>14230259501</t>
  </si>
  <si>
    <t>003944</t>
  </si>
  <si>
    <t>202558</t>
  </si>
  <si>
    <t>นาย เจนวิทย์ ทองชอบ</t>
  </si>
  <si>
    <t>7230670100638463</t>
  </si>
  <si>
    <t>14230609070</t>
  </si>
  <si>
    <t>003945</t>
  </si>
  <si>
    <t>202606</t>
  </si>
  <si>
    <t>วันวิสาข์ ขยายแสง</t>
  </si>
  <si>
    <t>7230570100485181</t>
  </si>
  <si>
    <t>14230482795</t>
  </si>
  <si>
    <t>003946</t>
  </si>
  <si>
    <t>202608</t>
  </si>
  <si>
    <t>วิดาวรรณ ฝอยทอง</t>
  </si>
  <si>
    <t>5000160101014518</t>
  </si>
  <si>
    <t>1629900191598</t>
  </si>
  <si>
    <t>003947</t>
  </si>
  <si>
    <t>202617</t>
  </si>
  <si>
    <t>ธนดล ลมงาม</t>
  </si>
  <si>
    <t>7230370100235211</t>
  </si>
  <si>
    <t>14230239201</t>
  </si>
  <si>
    <t>003948</t>
  </si>
  <si>
    <t>202641</t>
  </si>
  <si>
    <t>MR.NARONGCHAI CHINCHANGRIT</t>
  </si>
  <si>
    <t>7230570100537370</t>
  </si>
  <si>
    <t>14230522215</t>
  </si>
  <si>
    <t>003949</t>
  </si>
  <si>
    <t>202703</t>
  </si>
  <si>
    <t>น.ส. วันเพ็ญ แป้นเหลือ</t>
  </si>
  <si>
    <t>7230470100388297</t>
  </si>
  <si>
    <t>14230401438</t>
  </si>
  <si>
    <t>003950</t>
  </si>
  <si>
    <t>202706</t>
  </si>
  <si>
    <t>นาย วสันต์ สนิทผล</t>
  </si>
  <si>
    <t>7230570100568261</t>
  </si>
  <si>
    <t>14230552306</t>
  </si>
  <si>
    <t>003951</t>
  </si>
  <si>
    <t>202722</t>
  </si>
  <si>
    <t>นาง ศิริพร ชุมสูงเนิน</t>
  </si>
  <si>
    <t>7230470100440466</t>
  </si>
  <si>
    <t>14230445505</t>
  </si>
  <si>
    <t>003952</t>
  </si>
  <si>
    <t>202729</t>
  </si>
  <si>
    <t>นาย อนาวิน นิเดง</t>
  </si>
  <si>
    <t>7230570100591896</t>
  </si>
  <si>
    <t>14230571467</t>
  </si>
  <si>
    <t>003953</t>
  </si>
  <si>
    <t>202753</t>
  </si>
  <si>
    <t>น.ส. ยุวดี เขียดเดช</t>
  </si>
  <si>
    <t>7230470100368280</t>
  </si>
  <si>
    <t>14230317487</t>
  </si>
  <si>
    <t>003954</t>
  </si>
  <si>
    <t>202758</t>
  </si>
  <si>
    <t>003955</t>
  </si>
  <si>
    <t>202803</t>
  </si>
  <si>
    <t>น.ส. รัตนไพลิน โยธาฤทธิ์</t>
  </si>
  <si>
    <t>7230370100253962</t>
  </si>
  <si>
    <t>14230294074</t>
  </si>
  <si>
    <t>003956</t>
  </si>
  <si>
    <t>202818</t>
  </si>
  <si>
    <t>น.ส.พิมพ์ลดา ธีระมนต์ปราณีต</t>
  </si>
  <si>
    <t>7230670100628428</t>
  </si>
  <si>
    <t>14230600454</t>
  </si>
  <si>
    <t>003957</t>
  </si>
  <si>
    <t>202823</t>
  </si>
  <si>
    <t>น.ส. ปิยะธิดา ส่าหีม</t>
  </si>
  <si>
    <t>94688046</t>
  </si>
  <si>
    <t>353263210981145</t>
  </si>
  <si>
    <t>003958</t>
  </si>
  <si>
    <t>202829</t>
  </si>
  <si>
    <t>น.ส. กิติยา อัครศรีชัยโรจน์</t>
  </si>
  <si>
    <t>5000161021061171</t>
  </si>
  <si>
    <t>1749900399805</t>
  </si>
  <si>
    <t>003959</t>
  </si>
  <si>
    <t>202841</t>
  </si>
  <si>
    <t>น.ส. ปณัดฎา นาคพิน</t>
  </si>
  <si>
    <t>7221170100022733</t>
  </si>
  <si>
    <t>14220100352</t>
  </si>
  <si>
    <t>003960</t>
  </si>
  <si>
    <t>น.ส. จุฑารัตน์ อ่อนเหลา</t>
  </si>
  <si>
    <t>7230470100349793</t>
  </si>
  <si>
    <t>14220085351</t>
  </si>
  <si>
    <t>003961</t>
  </si>
  <si>
    <t>202844</t>
  </si>
  <si>
    <t>SARAN PANKHONG</t>
  </si>
  <si>
    <t>7230130100114175</t>
  </si>
  <si>
    <t>1600100224213</t>
  </si>
  <si>
    <t>003962</t>
  </si>
  <si>
    <t>202855</t>
  </si>
  <si>
    <t>เมวิกา ศรีบุญเรือง</t>
  </si>
  <si>
    <t>7230570100576251</t>
  </si>
  <si>
    <t>14230534038</t>
  </si>
  <si>
    <t>003963</t>
  </si>
  <si>
    <t>202914</t>
  </si>
  <si>
    <t>น.ส. สุนันทา สาระโท</t>
  </si>
  <si>
    <t>7230470100408503</t>
  </si>
  <si>
    <t>14230343960</t>
  </si>
  <si>
    <t>003964</t>
  </si>
  <si>
    <t>202918</t>
  </si>
  <si>
    <t>ปวรวรรณ โจมเสนาะ</t>
  </si>
  <si>
    <t>7230470100390715</t>
  </si>
  <si>
    <t>14230403458</t>
  </si>
  <si>
    <t>003965</t>
  </si>
  <si>
    <t>202950</t>
  </si>
  <si>
    <t>003966</t>
  </si>
  <si>
    <t>203004</t>
  </si>
  <si>
    <t>น.ส. เสาวรส แก้วบุญ</t>
  </si>
  <si>
    <t>5000160111005007</t>
  </si>
  <si>
    <t>1302100068712</t>
  </si>
  <si>
    <t>003967</t>
  </si>
  <si>
    <t>203009</t>
  </si>
  <si>
    <t>003968</t>
  </si>
  <si>
    <t>203019</t>
  </si>
  <si>
    <t>นาย วรวุฒิ วิวันชัย</t>
  </si>
  <si>
    <t>7230370100304699</t>
  </si>
  <si>
    <t>14230335412</t>
  </si>
  <si>
    <t>003969</t>
  </si>
  <si>
    <t>203026</t>
  </si>
  <si>
    <t>น.ส. นพรดา อุไรวิภูษณะ</t>
  </si>
  <si>
    <t>7230470100427994</t>
  </si>
  <si>
    <t>14230425166</t>
  </si>
  <si>
    <t>003970</t>
  </si>
  <si>
    <t>203054</t>
  </si>
  <si>
    <t>พงษ์พัฒน์ ภูครองจิตร</t>
  </si>
  <si>
    <t>5000160121036045</t>
  </si>
  <si>
    <t>1460800048151</t>
  </si>
  <si>
    <t>003971</t>
  </si>
  <si>
    <t>203125</t>
  </si>
  <si>
    <t>น.ส. สุพรรณี ฤกษ์สมพงษ์</t>
  </si>
  <si>
    <t>7230170100101600</t>
  </si>
  <si>
    <t>14230164717</t>
  </si>
  <si>
    <t>003972</t>
  </si>
  <si>
    <t>203150</t>
  </si>
  <si>
    <t>น.ส. จินดารัตน์ ชาวทองหลาง</t>
  </si>
  <si>
    <t>7230470100377758</t>
  </si>
  <si>
    <t>14230392909</t>
  </si>
  <si>
    <t>003973</t>
  </si>
  <si>
    <t>203220</t>
  </si>
  <si>
    <t>ธิดารัตน์ สุขเม่า</t>
  </si>
  <si>
    <t>7230470100369591</t>
  </si>
  <si>
    <t>14230386402</t>
  </si>
  <si>
    <t>003974</t>
  </si>
  <si>
    <t>203242</t>
  </si>
  <si>
    <t>นาย ทัชชกร ขุนจันทร์</t>
  </si>
  <si>
    <t>8002060121017397</t>
  </si>
  <si>
    <t>3101800303177</t>
  </si>
  <si>
    <t>003975</t>
  </si>
  <si>
    <t>203252</t>
  </si>
  <si>
    <t>MRS.ORNUMA KAEWSEEYA</t>
  </si>
  <si>
    <t>7230670100709060</t>
  </si>
  <si>
    <t>14230668115</t>
  </si>
  <si>
    <t>003976</t>
  </si>
  <si>
    <t>203302</t>
  </si>
  <si>
    <t>นาง เบ็ญจา เทวารัมย์</t>
  </si>
  <si>
    <t>7230570100601184</t>
  </si>
  <si>
    <t>14230579501</t>
  </si>
  <si>
    <t>003977</t>
  </si>
  <si>
    <t>203306</t>
  </si>
  <si>
    <t>มนตรี แก้วก่อง</t>
  </si>
  <si>
    <t>7230430100351745</t>
  </si>
  <si>
    <t>1411900028357</t>
  </si>
  <si>
    <t>003978</t>
  </si>
  <si>
    <t>203309</t>
  </si>
  <si>
    <t>ณัฐสุดา ไชยพรม</t>
  </si>
  <si>
    <t>7230570100504369</t>
  </si>
  <si>
    <t>14230499031</t>
  </si>
  <si>
    <t>003979</t>
  </si>
  <si>
    <t>203313</t>
  </si>
  <si>
    <t>น.ส. กิ่งกมล ชาชำนาญ</t>
  </si>
  <si>
    <t>7221270100045192</t>
  </si>
  <si>
    <t>14220118242</t>
  </si>
  <si>
    <t>003980</t>
  </si>
  <si>
    <t>203340</t>
  </si>
  <si>
    <t>นาย จริญพร เจติยารัตน์</t>
  </si>
  <si>
    <t>7230170100101764</t>
  </si>
  <si>
    <t>14230164855</t>
  </si>
  <si>
    <t>0262</t>
  </si>
  <si>
    <t>003981</t>
  </si>
  <si>
    <t>203341</t>
  </si>
  <si>
    <t>น.ส. จิตรา เหลื่อมนอก</t>
  </si>
  <si>
    <t>5000160021018592</t>
  </si>
  <si>
    <t>12170044889</t>
  </si>
  <si>
    <t>003982</t>
  </si>
  <si>
    <t>203347</t>
  </si>
  <si>
    <t>MISSSUWANNEE JAIHAN</t>
  </si>
  <si>
    <t>7230270100201086</t>
  </si>
  <si>
    <t>14230250007</t>
  </si>
  <si>
    <t>003983</t>
  </si>
  <si>
    <t>203424</t>
  </si>
  <si>
    <t>นางสาว โสรญา ดำนุ่น</t>
  </si>
  <si>
    <t>7230170100137344</t>
  </si>
  <si>
    <t>14230195282</t>
  </si>
  <si>
    <t>003984</t>
  </si>
  <si>
    <t>203425</t>
  </si>
  <si>
    <t>เนตรทราย บุญใช้</t>
  </si>
  <si>
    <t>7230270100221765</t>
  </si>
  <si>
    <t>14230266848</t>
  </si>
  <si>
    <t>003985</t>
  </si>
  <si>
    <t>203516</t>
  </si>
  <si>
    <t>นาย ชาญณรงค์ ศิริสุข</t>
  </si>
  <si>
    <t>7230470100447530</t>
  </si>
  <si>
    <t>14230451345</t>
  </si>
  <si>
    <t>003986</t>
  </si>
  <si>
    <t>203521</t>
  </si>
  <si>
    <t>MISS PATCHARAPORN BOONYAPREDEE</t>
  </si>
  <si>
    <t>7230570100542994</t>
  </si>
  <si>
    <t>14230454112</t>
  </si>
  <si>
    <t>003987</t>
  </si>
  <si>
    <t>203532</t>
  </si>
  <si>
    <t>น.ส. ธนพร พืชทองหลาง</t>
  </si>
  <si>
    <t>7230470100336288</t>
  </si>
  <si>
    <t>14230361025</t>
  </si>
  <si>
    <t>003988</t>
  </si>
  <si>
    <t>203533</t>
  </si>
  <si>
    <t>003989</t>
  </si>
  <si>
    <t>203552</t>
  </si>
  <si>
    <t>น.ส. ปิยธิดา ยอดแก้ว</t>
  </si>
  <si>
    <t>5000361041086118</t>
  </si>
  <si>
    <t>3160300882711</t>
  </si>
  <si>
    <t>003990</t>
  </si>
  <si>
    <t>203601</t>
  </si>
  <si>
    <t>ณัฐรดา มาละดา</t>
  </si>
  <si>
    <t>7230570100602460</t>
  </si>
  <si>
    <t>14230580554</t>
  </si>
  <si>
    <t>003991</t>
  </si>
  <si>
    <t>203611</t>
  </si>
  <si>
    <t>นาย ลิขิต สังข์เขียว</t>
  </si>
  <si>
    <t>7220730100004407</t>
  </si>
  <si>
    <t>1129900254187</t>
  </si>
  <si>
    <t>003992</t>
  </si>
  <si>
    <t>203643</t>
  </si>
  <si>
    <t>นางสาว ศติยาภา ก้องเวหา</t>
  </si>
  <si>
    <t>7230670100658332</t>
  </si>
  <si>
    <t>14230625719</t>
  </si>
  <si>
    <t>003993</t>
  </si>
  <si>
    <t>203705</t>
  </si>
  <si>
    <t>นาย อมรเทพ เอมโอฐ</t>
  </si>
  <si>
    <t>7230570100477881</t>
  </si>
  <si>
    <t>14230462630</t>
  </si>
  <si>
    <t>003994</t>
  </si>
  <si>
    <t>203706</t>
  </si>
  <si>
    <t>นาง พัชธิชา อุทการ</t>
  </si>
  <si>
    <t>7230470100397099</t>
  </si>
  <si>
    <t>14230408871</t>
  </si>
  <si>
    <t>003995</t>
  </si>
  <si>
    <t>203725</t>
  </si>
  <si>
    <t>สิทธิ์ชัย ปานสะอาด</t>
  </si>
  <si>
    <t>5000161061003210</t>
  </si>
  <si>
    <t>1160100424179</t>
  </si>
  <si>
    <t>003996</t>
  </si>
  <si>
    <t>203727</t>
  </si>
  <si>
    <t>น.ส. ลภัสรดา เรืองฤทธิ์</t>
  </si>
  <si>
    <t>8002060021024006</t>
  </si>
  <si>
    <t>2200100049120</t>
  </si>
  <si>
    <t>003997</t>
  </si>
  <si>
    <t>203753</t>
  </si>
  <si>
    <t>น.ส. กัลย์รวี วรนิศร์ภาวี</t>
  </si>
  <si>
    <t>7230670100661559</t>
  </si>
  <si>
    <t>14230628237</t>
  </si>
  <si>
    <t>003998</t>
  </si>
  <si>
    <t>203800</t>
  </si>
  <si>
    <t>นาย ศุภวิชัย เกียรติสิริสาสน์</t>
  </si>
  <si>
    <t>7230170100111194</t>
  </si>
  <si>
    <t>14230172818</t>
  </si>
  <si>
    <t>0033</t>
  </si>
  <si>
    <t>003999</t>
  </si>
  <si>
    <t>203805</t>
  </si>
  <si>
    <t>น.ส. วาสนา ใจกล้า</t>
  </si>
  <si>
    <t>7230470100451744</t>
  </si>
  <si>
    <t>14230445189</t>
  </si>
  <si>
    <t>004000</t>
  </si>
  <si>
    <t>203917</t>
  </si>
  <si>
    <t>เสาวลักษณ์ เหมพิทักษ์</t>
  </si>
  <si>
    <t>7230770100873957</t>
  </si>
  <si>
    <t>14230802539</t>
  </si>
  <si>
    <t>004001</t>
  </si>
  <si>
    <t>203919</t>
  </si>
  <si>
    <t>บานเย็น วิลัยสูงเนิน</t>
  </si>
  <si>
    <t>7230670100688438</t>
  </si>
  <si>
    <t>14230650826</t>
  </si>
  <si>
    <t>004002</t>
  </si>
  <si>
    <t>203928</t>
  </si>
  <si>
    <t>นลทชัย วงษ์ปลั่ง</t>
  </si>
  <si>
    <t>7230530100533174</t>
  </si>
  <si>
    <t>1339500015001</t>
  </si>
  <si>
    <t>004003</t>
  </si>
  <si>
    <t>203935</t>
  </si>
  <si>
    <t>น.ส. อชิรญาณ์ เมืองวงษ์</t>
  </si>
  <si>
    <t>7230370100326291</t>
  </si>
  <si>
    <t>14220081119</t>
  </si>
  <si>
    <t>004004</t>
  </si>
  <si>
    <t>203937</t>
  </si>
  <si>
    <t>ธีระ ใหม่คามิ</t>
  </si>
  <si>
    <t>7230570100543063</t>
  </si>
  <si>
    <t>14230302663</t>
  </si>
  <si>
    <t>004005</t>
  </si>
  <si>
    <t>203940</t>
  </si>
  <si>
    <t>นาย ไพศาล อุ้ยประเสริฐศรี</t>
  </si>
  <si>
    <t>5000160071056391</t>
  </si>
  <si>
    <t>3801200895999</t>
  </si>
  <si>
    <t>004006</t>
  </si>
  <si>
    <t>203956</t>
  </si>
  <si>
    <t>นางสาว ชุติกาญจน์ กิจสวน</t>
  </si>
  <si>
    <t>7230670100634166</t>
  </si>
  <si>
    <t>14230605615</t>
  </si>
  <si>
    <t>004007</t>
  </si>
  <si>
    <t>204014</t>
  </si>
  <si>
    <t>ธัญญากานต์ จำปาแดง</t>
  </si>
  <si>
    <t>7230570100590464</t>
  </si>
  <si>
    <t>14230570754</t>
  </si>
  <si>
    <t>004008</t>
  </si>
  <si>
    <t>204018</t>
  </si>
  <si>
    <t>VARAPORN CHAROENTHAM</t>
  </si>
  <si>
    <t>7230370100295975</t>
  </si>
  <si>
    <t>14230328302</t>
  </si>
  <si>
    <t>004009</t>
  </si>
  <si>
    <t>204024</t>
  </si>
  <si>
    <t>นาย บุญปลูก จันทร์ไทย</t>
  </si>
  <si>
    <t>7230570100596422</t>
  </si>
  <si>
    <t>14230575729</t>
  </si>
  <si>
    <t>004010</t>
  </si>
  <si>
    <t>204034</t>
  </si>
  <si>
    <t>ด.ญ. วิคตอเรีย ชัยอาคม</t>
  </si>
  <si>
    <t>7230570100556272</t>
  </si>
  <si>
    <t>14230542136</t>
  </si>
  <si>
    <t>004011</t>
  </si>
  <si>
    <t>204036</t>
  </si>
  <si>
    <t>7230570100603677</t>
  </si>
  <si>
    <t>14230451643</t>
  </si>
  <si>
    <t>004012</t>
  </si>
  <si>
    <t>204059</t>
  </si>
  <si>
    <t>นางสาว จิราพร ไผ่นอก</t>
  </si>
  <si>
    <t>7221170100019580</t>
  </si>
  <si>
    <t>14220097439</t>
  </si>
  <si>
    <t>004013</t>
  </si>
  <si>
    <t>204103</t>
  </si>
  <si>
    <t>ด.ญ. ชลกร ไหมนวล</t>
  </si>
  <si>
    <t>7230470100451113</t>
  </si>
  <si>
    <t>14230454295</t>
  </si>
  <si>
    <t>004014</t>
  </si>
  <si>
    <t>204109</t>
  </si>
  <si>
    <t>นาย สถาพร บุญรักษา</t>
  </si>
  <si>
    <t>7230570100613007</t>
  </si>
  <si>
    <t>14230589032</t>
  </si>
  <si>
    <t>004015</t>
  </si>
  <si>
    <t>น.ส. สุทธิวรรณ ภาคสุทธิ</t>
  </si>
  <si>
    <t>7230630100630439</t>
  </si>
  <si>
    <t>1149900479324</t>
  </si>
  <si>
    <t>004016</t>
  </si>
  <si>
    <t>204111</t>
  </si>
  <si>
    <t>ลาภิศ ไทยแท้</t>
  </si>
  <si>
    <t>7220930100003903</t>
  </si>
  <si>
    <t>1149600005823</t>
  </si>
  <si>
    <t>004017</t>
  </si>
  <si>
    <t>204121</t>
  </si>
  <si>
    <t>นาย ประชุม ผิวพิมพ์ดี</t>
  </si>
  <si>
    <t>7230470100394371</t>
  </si>
  <si>
    <t>14230406530</t>
  </si>
  <si>
    <t>004018</t>
  </si>
  <si>
    <t>204143</t>
  </si>
  <si>
    <t>รินรดา ลิภา</t>
  </si>
  <si>
    <t>7230570100602256</t>
  </si>
  <si>
    <t>14230580388</t>
  </si>
  <si>
    <t>004019</t>
  </si>
  <si>
    <t>204154</t>
  </si>
  <si>
    <t>004020</t>
  </si>
  <si>
    <t>204201</t>
  </si>
  <si>
    <t>น.ส. ปาริชาติ คงนะ</t>
  </si>
  <si>
    <t>7230370100224539</t>
  </si>
  <si>
    <t>14230269258</t>
  </si>
  <si>
    <t>004021</t>
  </si>
  <si>
    <t>204222</t>
  </si>
  <si>
    <t>น.ส. เกศวรินทร์ ไชยสีหา</t>
  </si>
  <si>
    <t>7230270100203462</t>
  </si>
  <si>
    <t>14230179001</t>
  </si>
  <si>
    <t>004022</t>
  </si>
  <si>
    <t>204227</t>
  </si>
  <si>
    <t>7230170100132132</t>
  </si>
  <si>
    <t>14230191053</t>
  </si>
  <si>
    <t>004023</t>
  </si>
  <si>
    <t>204246</t>
  </si>
  <si>
    <t>นาย เอกลักษณ์ เรืองศรี</t>
  </si>
  <si>
    <t>5000160121032651</t>
  </si>
  <si>
    <t>1801400103020</t>
  </si>
  <si>
    <t>004024</t>
  </si>
  <si>
    <t>204303</t>
  </si>
  <si>
    <t>นาย ทีปกร หวังข้อกลาง</t>
  </si>
  <si>
    <t>7230270100204208</t>
  </si>
  <si>
    <t>14230252603</t>
  </si>
  <si>
    <t>004025</t>
  </si>
  <si>
    <t>204309</t>
  </si>
  <si>
    <t>นาง ดวงแก้ว สีนาค</t>
  </si>
  <si>
    <t>5002661031056236</t>
  </si>
  <si>
    <t>12180038908</t>
  </si>
  <si>
    <t>004026</t>
  </si>
  <si>
    <t>204324</t>
  </si>
  <si>
    <t>วนิดา หวังสะเล็บ</t>
  </si>
  <si>
    <t>7230470100439686</t>
  </si>
  <si>
    <t>14230444864</t>
  </si>
  <si>
    <t>004027</t>
  </si>
  <si>
    <t>204332</t>
  </si>
  <si>
    <t>7230270100210337</t>
  </si>
  <si>
    <t>14230257536</t>
  </si>
  <si>
    <t>004028</t>
  </si>
  <si>
    <t>204337</t>
  </si>
  <si>
    <t>นาย มิตรประชา ท้าวเงิน</t>
  </si>
  <si>
    <t>7220730100003774</t>
  </si>
  <si>
    <t>1679800173865</t>
  </si>
  <si>
    <t>004029</t>
  </si>
  <si>
    <t>204342</t>
  </si>
  <si>
    <t>5002661031051226</t>
  </si>
  <si>
    <t>12180042313</t>
  </si>
  <si>
    <t>004030</t>
  </si>
  <si>
    <t>204343</t>
  </si>
  <si>
    <t>นาย บุญฤทธิ์ สืบจากสี</t>
  </si>
  <si>
    <t>7230370100246502</t>
  </si>
  <si>
    <t>14230280190</t>
  </si>
  <si>
    <t>004031</t>
  </si>
  <si>
    <t>204349</t>
  </si>
  <si>
    <t>นาย สถาพร สายทอง</t>
  </si>
  <si>
    <t>5000161061015641</t>
  </si>
  <si>
    <t>12180007265</t>
  </si>
  <si>
    <t>004032</t>
  </si>
  <si>
    <t>204353</t>
  </si>
  <si>
    <t>ศิริ ศิริภาพ</t>
  </si>
  <si>
    <t>7230570100497773</t>
  </si>
  <si>
    <t>14230493369</t>
  </si>
  <si>
    <t>004033</t>
  </si>
  <si>
    <t>204421</t>
  </si>
  <si>
    <t>น.ส. พิมพ์ ดินดำ</t>
  </si>
  <si>
    <t>7220940100001074</t>
  </si>
  <si>
    <t>1100500466499</t>
  </si>
  <si>
    <t>004034</t>
  </si>
  <si>
    <t>204530</t>
  </si>
  <si>
    <t>MR.KRUNG KLUAYTAS</t>
  </si>
  <si>
    <t>7230570100602579</t>
  </si>
  <si>
    <t>14230580654</t>
  </si>
  <si>
    <t>004035</t>
  </si>
  <si>
    <t>204602</t>
  </si>
  <si>
    <t>นายวรเทพ ธงภักดิ์</t>
  </si>
  <si>
    <t>7230370100318953</t>
  </si>
  <si>
    <t>14230347177</t>
  </si>
  <si>
    <t>0417</t>
  </si>
  <si>
    <t>004036</t>
  </si>
  <si>
    <t>204609</t>
  </si>
  <si>
    <t>อรัญญา มาลัย</t>
  </si>
  <si>
    <t>7230570100514273</t>
  </si>
  <si>
    <t>14230507189</t>
  </si>
  <si>
    <t>004037</t>
  </si>
  <si>
    <t>204713</t>
  </si>
  <si>
    <t>MISSMONTHIDA SASAENGSARN</t>
  </si>
  <si>
    <t>7230430100420609</t>
  </si>
  <si>
    <t>1139900383432</t>
  </si>
  <si>
    <t>004038</t>
  </si>
  <si>
    <t>204747</t>
  </si>
  <si>
    <t>มยุรา พรมวงค์</t>
  </si>
  <si>
    <t>7221270100065430</t>
  </si>
  <si>
    <t>14220135058</t>
  </si>
  <si>
    <t>004039</t>
  </si>
  <si>
    <t>204803</t>
  </si>
  <si>
    <t>นาย นพพล แทบทาม</t>
  </si>
  <si>
    <t>7230170100099657</t>
  </si>
  <si>
    <t>14230163063</t>
  </si>
  <si>
    <t>004040</t>
  </si>
  <si>
    <t>204822</t>
  </si>
  <si>
    <t>กิตติพงษ์ กลมรี</t>
  </si>
  <si>
    <t>7230570100506677</t>
  </si>
  <si>
    <t>14230500867</t>
  </si>
  <si>
    <t>004041</t>
  </si>
  <si>
    <t>204848</t>
  </si>
  <si>
    <t>น.ส. ณัฐธิดา สุพันธไพ</t>
  </si>
  <si>
    <t>7230570100579594</t>
  </si>
  <si>
    <t>14230561724</t>
  </si>
  <si>
    <t>004042</t>
  </si>
  <si>
    <t>204916</t>
  </si>
  <si>
    <t>นาย ชนาธิป ยอดโพธิ์</t>
  </si>
  <si>
    <t>5000461021077309</t>
  </si>
  <si>
    <t>1330600078138</t>
  </si>
  <si>
    <t>004043</t>
  </si>
  <si>
    <t>205004</t>
  </si>
  <si>
    <t>นางสาว ศิริลักษณ์ ศิริรัตน์</t>
  </si>
  <si>
    <t>7230370100282090</t>
  </si>
  <si>
    <t>14230308360</t>
  </si>
  <si>
    <t>004044</t>
  </si>
  <si>
    <t>205012</t>
  </si>
  <si>
    <t>นาย คงกฤช นิลรักษ์</t>
  </si>
  <si>
    <t>9000221102002973</t>
  </si>
  <si>
    <t>13210003302</t>
  </si>
  <si>
    <t>004045</t>
  </si>
  <si>
    <t>205021</t>
  </si>
  <si>
    <t>น.ส. วราภรณ์ มั่งแพร</t>
  </si>
  <si>
    <t>1258000003093348</t>
  </si>
  <si>
    <t>7220830100008772</t>
  </si>
  <si>
    <t>1651</t>
  </si>
  <si>
    <t>004046</t>
  </si>
  <si>
    <t>205045</t>
  </si>
  <si>
    <t>สมาธิ ศรีสวัสดิ์</t>
  </si>
  <si>
    <t>7230470100383574</t>
  </si>
  <si>
    <t>14230226854</t>
  </si>
  <si>
    <t>004047</t>
  </si>
  <si>
    <t>205047</t>
  </si>
  <si>
    <t>สิริลักษณ์ แป้นศิริ</t>
  </si>
  <si>
    <t>7230370100297428</t>
  </si>
  <si>
    <t>14230329452</t>
  </si>
  <si>
    <t>004048</t>
  </si>
  <si>
    <t>205048</t>
  </si>
  <si>
    <t>นาย วิเชษฐ หงษ์สุวรรณ์</t>
  </si>
  <si>
    <t>7230470100353223</t>
  </si>
  <si>
    <t>14230373747</t>
  </si>
  <si>
    <t>004049</t>
  </si>
  <si>
    <t>205053</t>
  </si>
  <si>
    <t>ด.ญ. ฑิตยา ขุนทอง</t>
  </si>
  <si>
    <t>7230570100562503</t>
  </si>
  <si>
    <t>14230547395</t>
  </si>
  <si>
    <t>004050</t>
  </si>
  <si>
    <t>205105</t>
  </si>
  <si>
    <t>อาษา เลขะผล</t>
  </si>
  <si>
    <t>7230570100580052</t>
  </si>
  <si>
    <t>14230562066</t>
  </si>
  <si>
    <t>004051</t>
  </si>
  <si>
    <t>205113</t>
  </si>
  <si>
    <t>นาย อนุชา ธรรมรักษา</t>
  </si>
  <si>
    <t>7230570100457735</t>
  </si>
  <si>
    <t>14230459761</t>
  </si>
  <si>
    <t>004052</t>
  </si>
  <si>
    <t>205134</t>
  </si>
  <si>
    <t>004053</t>
  </si>
  <si>
    <t>205148</t>
  </si>
  <si>
    <t>น.ส. จุฬาลักษณ์ ม่วงแก้ว</t>
  </si>
  <si>
    <t>7230470100405790</t>
  </si>
  <si>
    <t>14230416180</t>
  </si>
  <si>
    <t>004054</t>
  </si>
  <si>
    <t>205219</t>
  </si>
  <si>
    <t>7230270100188969</t>
  </si>
  <si>
    <t>14230234598</t>
  </si>
  <si>
    <t>004055</t>
  </si>
  <si>
    <t>205225</t>
  </si>
  <si>
    <t>เจนณรงค์ อยู่หนู</t>
  </si>
  <si>
    <t>5000761051009902</t>
  </si>
  <si>
    <t>1199600101351</t>
  </si>
  <si>
    <t>004056</t>
  </si>
  <si>
    <t>205242</t>
  </si>
  <si>
    <t>น.ส. นงคราญ สารมะโน</t>
  </si>
  <si>
    <t>5000159121096364</t>
  </si>
  <si>
    <t>3670701005334</t>
  </si>
  <si>
    <t>004057</t>
  </si>
  <si>
    <t>205305</t>
  </si>
  <si>
    <t>สุมาลี สีสุก</t>
  </si>
  <si>
    <t>7230570100526853</t>
  </si>
  <si>
    <t>14230517856</t>
  </si>
  <si>
    <t>004058</t>
  </si>
  <si>
    <t>205337</t>
  </si>
  <si>
    <t>น.ส. สมฤทัย ปะวะบุตร</t>
  </si>
  <si>
    <t>7220830100005077</t>
  </si>
  <si>
    <t>1339900070319</t>
  </si>
  <si>
    <t>004059</t>
  </si>
  <si>
    <t>205347</t>
  </si>
  <si>
    <t>นาย ธนโชติ งามวงศ์น้อย</t>
  </si>
  <si>
    <t>7230170100115618</t>
  </si>
  <si>
    <t>14220118437</t>
  </si>
  <si>
    <t>004060</t>
  </si>
  <si>
    <t>205354</t>
  </si>
  <si>
    <t>นาย อิทธิพล พงษ์ไพฑูรย์</t>
  </si>
  <si>
    <t>7230630100649257</t>
  </si>
  <si>
    <t>1209701984117</t>
  </si>
  <si>
    <t>004061</t>
  </si>
  <si>
    <t>205356</t>
  </si>
  <si>
    <t>MRS.RABIAB SEEHAMAT</t>
  </si>
  <si>
    <t>7230570100474801</t>
  </si>
  <si>
    <t>14230469152</t>
  </si>
  <si>
    <t>004062</t>
  </si>
  <si>
    <t>205405</t>
  </si>
  <si>
    <t>จักรวาล เกษร</t>
  </si>
  <si>
    <t>7221030100010376</t>
  </si>
  <si>
    <t>1160300089896</t>
  </si>
  <si>
    <t>004063</t>
  </si>
  <si>
    <t>205421</t>
  </si>
  <si>
    <t>น.ส. ธัญจิรา ภูงามนิล</t>
  </si>
  <si>
    <t>7230470100403580</t>
  </si>
  <si>
    <t>14230414309</t>
  </si>
  <si>
    <t>004064</t>
  </si>
  <si>
    <t>205436</t>
  </si>
  <si>
    <t>พรนภา เนาว์วัฒน์</t>
  </si>
  <si>
    <t>7230570100466253</t>
  </si>
  <si>
    <t>14230466992</t>
  </si>
  <si>
    <t>004065</t>
  </si>
  <si>
    <t>205441</t>
  </si>
  <si>
    <t>004066</t>
  </si>
  <si>
    <t>205444</t>
  </si>
  <si>
    <t>นาย ศราวุธ บุญมี</t>
  </si>
  <si>
    <t>7230470100424750</t>
  </si>
  <si>
    <t>14230431536</t>
  </si>
  <si>
    <t>004067</t>
  </si>
  <si>
    <t>205445</t>
  </si>
  <si>
    <t>MR.SARAWUT MAWAN</t>
  </si>
  <si>
    <t>7230770100930118</t>
  </si>
  <si>
    <t>14230832004</t>
  </si>
  <si>
    <t>004068</t>
  </si>
  <si>
    <t>205446</t>
  </si>
  <si>
    <t>เสถียร อินทร์ทัด</t>
  </si>
  <si>
    <t>7230570100597200</t>
  </si>
  <si>
    <t>14230576391</t>
  </si>
  <si>
    <t>004069</t>
  </si>
  <si>
    <t>205503</t>
  </si>
  <si>
    <t>น.ส. ชุลีวรรณ บุญสุริยกิจจา</t>
  </si>
  <si>
    <t>004070</t>
  </si>
  <si>
    <t>205506</t>
  </si>
  <si>
    <t>ดาราลักษ์ เดชประสิทธิ์</t>
  </si>
  <si>
    <t>7230370100304157</t>
  </si>
  <si>
    <t>14230248188</t>
  </si>
  <si>
    <t>004071</t>
  </si>
  <si>
    <t>205533</t>
  </si>
  <si>
    <t>นางสาว ศิริลักษณ์ พิรุณย์</t>
  </si>
  <si>
    <t>7230570100614496</t>
  </si>
  <si>
    <t>14230541700</t>
  </si>
  <si>
    <t>004072</t>
  </si>
  <si>
    <t>205539</t>
  </si>
  <si>
    <t>นาย นที ภู่เขียว</t>
  </si>
  <si>
    <t>5000161031075573</t>
  </si>
  <si>
    <t>5650600001691</t>
  </si>
  <si>
    <t>004073</t>
  </si>
  <si>
    <t>205545</t>
  </si>
  <si>
    <t>MISS CHAEK SOUKPHAPHANH</t>
  </si>
  <si>
    <t>7230570100528166</t>
  </si>
  <si>
    <t>14220107838</t>
  </si>
  <si>
    <t>0139</t>
  </si>
  <si>
    <t>004074</t>
  </si>
  <si>
    <t>205603</t>
  </si>
  <si>
    <t>น.ส. มนัสชนก แซ่ลิ่ม</t>
  </si>
  <si>
    <t>7230670100738752</t>
  </si>
  <si>
    <t>14230673488</t>
  </si>
  <si>
    <t>004075</t>
  </si>
  <si>
    <t>205616</t>
  </si>
  <si>
    <t>นาย ณัฐวุฒิเดช คูณมี</t>
  </si>
  <si>
    <t>7230570100586586</t>
  </si>
  <si>
    <t>14230567553</t>
  </si>
  <si>
    <t>004076</t>
  </si>
  <si>
    <t>205634</t>
  </si>
  <si>
    <t>MISSKHWANKHAO RUEANSAI</t>
  </si>
  <si>
    <t>7230470100434497</t>
  </si>
  <si>
    <t>14230440577</t>
  </si>
  <si>
    <t>004077</t>
  </si>
  <si>
    <t>205709</t>
  </si>
  <si>
    <t>น.ส. มยุรี จันทรพิทัก</t>
  </si>
  <si>
    <t>5000361031036207</t>
  </si>
  <si>
    <t>3640400551810</t>
  </si>
  <si>
    <t>004078</t>
  </si>
  <si>
    <t>205736</t>
  </si>
  <si>
    <t>น.ส. ยุพา เสียวเสียว</t>
  </si>
  <si>
    <t>5000161041080049</t>
  </si>
  <si>
    <t>12180021163</t>
  </si>
  <si>
    <t>004079</t>
  </si>
  <si>
    <t>205746</t>
  </si>
  <si>
    <t>นาง นันธิดา ชูเลิศ</t>
  </si>
  <si>
    <t>7230570100509897</t>
  </si>
  <si>
    <t>14230495846</t>
  </si>
  <si>
    <t>004080</t>
  </si>
  <si>
    <t>205815</t>
  </si>
  <si>
    <t>NITTHA YAODAM</t>
  </si>
  <si>
    <t>5000461051082211</t>
  </si>
  <si>
    <t>12180052856</t>
  </si>
  <si>
    <t>004081</t>
  </si>
  <si>
    <t>205822</t>
  </si>
  <si>
    <t>นาย สุวัฒน์ ชนะวงค์วัฒน</t>
  </si>
  <si>
    <t>7230570100601903</t>
  </si>
  <si>
    <t>14230580102</t>
  </si>
  <si>
    <t>004082</t>
  </si>
  <si>
    <t>205823</t>
  </si>
  <si>
    <t>นาย พลวัฒน์ ยสสม</t>
  </si>
  <si>
    <t>7221170100034653</t>
  </si>
  <si>
    <t>14220002232</t>
  </si>
  <si>
    <t>004083</t>
  </si>
  <si>
    <t>205831</t>
  </si>
  <si>
    <t>MRS.KITTIYAPORN SANTINANTARAK</t>
  </si>
  <si>
    <t>7230270100197216</t>
  </si>
  <si>
    <t>14230244851</t>
  </si>
  <si>
    <t>004084</t>
  </si>
  <si>
    <t>205832</t>
  </si>
  <si>
    <t>MISSSUDARAT KHAMSUWAN</t>
  </si>
  <si>
    <t>7230670100621997</t>
  </si>
  <si>
    <t>14230595807</t>
  </si>
  <si>
    <t>004085</t>
  </si>
  <si>
    <t>205855</t>
  </si>
  <si>
    <t>เยาวภา วงษ์ดียิ่ง</t>
  </si>
  <si>
    <t>5000160051031970</t>
  </si>
  <si>
    <t>1739900212209</t>
  </si>
  <si>
    <t>004086</t>
  </si>
  <si>
    <t>205902</t>
  </si>
  <si>
    <t>004087</t>
  </si>
  <si>
    <t>205918</t>
  </si>
  <si>
    <t>น.ส. จันทร์จิรา โสนาคา</t>
  </si>
  <si>
    <t>7220940100000714</t>
  </si>
  <si>
    <t>14220066811</t>
  </si>
  <si>
    <t>004088</t>
  </si>
  <si>
    <t>205920</t>
  </si>
  <si>
    <t>นาย สัญชัย รุ่งโรจน์</t>
  </si>
  <si>
    <t>7230670100739924</t>
  </si>
  <si>
    <t>14230693893</t>
  </si>
  <si>
    <t>004089</t>
  </si>
  <si>
    <t>205922</t>
  </si>
  <si>
    <t>สิริยากรณ์ เหลาคม</t>
  </si>
  <si>
    <t>7221240100074535</t>
  </si>
  <si>
    <t>1279900091791</t>
  </si>
  <si>
    <t>004090</t>
  </si>
  <si>
    <t>205929</t>
  </si>
  <si>
    <t>ธนาวดี บุญโถน</t>
  </si>
  <si>
    <t>7220730100000786</t>
  </si>
  <si>
    <t>3350600009523</t>
  </si>
  <si>
    <t>004091</t>
  </si>
  <si>
    <t>205946</t>
  </si>
  <si>
    <t>นาย ดุรงค์ฤทธิ์ ชุณหะชา</t>
  </si>
  <si>
    <t>7230670100666708</t>
  </si>
  <si>
    <t>14230632648</t>
  </si>
  <si>
    <t>004092</t>
  </si>
  <si>
    <t>205949</t>
  </si>
  <si>
    <t>น.ส. ปลายฉัตรรวี คำสิงห์</t>
  </si>
  <si>
    <t>7230770100880033</t>
  </si>
  <si>
    <t>14230807507</t>
  </si>
  <si>
    <t>004093</t>
  </si>
  <si>
    <t>ศรศักดิ์ อักษร</t>
  </si>
  <si>
    <t>7230570100500239</t>
  </si>
  <si>
    <t>14230495330</t>
  </si>
  <si>
    <t>004094</t>
  </si>
  <si>
    <t>205950</t>
  </si>
  <si>
    <t>ชลธวัช เพิ่มพูนพรสิน</t>
  </si>
  <si>
    <t>5000160091033434</t>
  </si>
  <si>
    <t>1549900397766</t>
  </si>
  <si>
    <t>004095</t>
  </si>
  <si>
    <t>210005</t>
  </si>
  <si>
    <t>MISSRAVIWAN ARUNPHONRAT</t>
  </si>
  <si>
    <t>7230730100844350</t>
  </si>
  <si>
    <t>3300200121041</t>
  </si>
  <si>
    <t>004096</t>
  </si>
  <si>
    <t>210019</t>
  </si>
  <si>
    <t>7230570100526946</t>
  </si>
  <si>
    <t>14230517930</t>
  </si>
  <si>
    <t>004097</t>
  </si>
  <si>
    <t>210038</t>
  </si>
  <si>
    <t>น.ส. จิตติญา คำลอย</t>
  </si>
  <si>
    <t>5000459121045449</t>
  </si>
  <si>
    <t>12160006483</t>
  </si>
  <si>
    <t>004098</t>
  </si>
  <si>
    <t>210115</t>
  </si>
  <si>
    <t>MISSRATTATIP INTASUWAN</t>
  </si>
  <si>
    <t>7230370100251288</t>
  </si>
  <si>
    <t>14230291889</t>
  </si>
  <si>
    <t>004099</t>
  </si>
  <si>
    <t>210120</t>
  </si>
  <si>
    <t>สิทธิพล เมียดตะแก</t>
  </si>
  <si>
    <t>7230170100131163</t>
  </si>
  <si>
    <t>14230190254</t>
  </si>
  <si>
    <t>004100</t>
  </si>
  <si>
    <t>210136</t>
  </si>
  <si>
    <t>ชัยธวัช สงวน</t>
  </si>
  <si>
    <t>7230220100203305</t>
  </si>
  <si>
    <t>1309900719226</t>
  </si>
  <si>
    <t>004101</t>
  </si>
  <si>
    <t>210137</t>
  </si>
  <si>
    <t>บุญยฤทธิ์ เจตะภัย</t>
  </si>
  <si>
    <t>7220930100002799</t>
  </si>
  <si>
    <t>1529900012619</t>
  </si>
  <si>
    <t>210154</t>
  </si>
  <si>
    <t>ฐิติรัตน์ โรยนรินทร์</t>
  </si>
  <si>
    <t>7230570100517624</t>
  </si>
  <si>
    <t>14230510090</t>
  </si>
  <si>
    <t>004103</t>
  </si>
  <si>
    <t>210205</t>
  </si>
  <si>
    <t>7220430100006385</t>
  </si>
  <si>
    <t>1119900565832</t>
  </si>
  <si>
    <t>004104</t>
  </si>
  <si>
    <t>210208</t>
  </si>
  <si>
    <t>นายทองม้วน วงษ์จันทร์</t>
  </si>
  <si>
    <t>7230670100618739</t>
  </si>
  <si>
    <t>14230593317</t>
  </si>
  <si>
    <t>004105</t>
  </si>
  <si>
    <t>210251</t>
  </si>
  <si>
    <t>น.ส. อัณศยา ศรีสุข</t>
  </si>
  <si>
    <t>7220230100001082</t>
  </si>
  <si>
    <t>1103700774246</t>
  </si>
  <si>
    <t>004106</t>
  </si>
  <si>
    <t>210324</t>
  </si>
  <si>
    <t>MR.NOPPHAWONG HANNARONG</t>
  </si>
  <si>
    <t>7230570100583471</t>
  </si>
  <si>
    <t>14230485461</t>
  </si>
  <si>
    <t>004107</t>
  </si>
  <si>
    <t>210325</t>
  </si>
  <si>
    <t>MISSNATCHAYA JARUBUT</t>
  </si>
  <si>
    <t>8002059091098317</t>
  </si>
  <si>
    <t>3100501849231</t>
  </si>
  <si>
    <t>004108</t>
  </si>
  <si>
    <t>210326</t>
  </si>
  <si>
    <t>น.ส. สุกัญญา เทียนขุนทด</t>
  </si>
  <si>
    <t>7220740100000049</t>
  </si>
  <si>
    <t>1309901218603</t>
  </si>
  <si>
    <t>004109</t>
  </si>
  <si>
    <t>210332</t>
  </si>
  <si>
    <t>นาย พัฒนพงษ์ ตางจงราช</t>
  </si>
  <si>
    <t>7230470100386366</t>
  </si>
  <si>
    <t>14230399774</t>
  </si>
  <si>
    <t>004110</t>
  </si>
  <si>
    <t>210352</t>
  </si>
  <si>
    <t>MISSMAYUREE TASNOY</t>
  </si>
  <si>
    <t>7230570100588666</t>
  </si>
  <si>
    <t>14230533072</t>
  </si>
  <si>
    <t>004111</t>
  </si>
  <si>
    <t>210357</t>
  </si>
  <si>
    <t>นิตยา อำนาจ</t>
  </si>
  <si>
    <t>7220830100006902</t>
  </si>
  <si>
    <t>1431000044771</t>
  </si>
  <si>
    <t>004112</t>
  </si>
  <si>
    <t>210401</t>
  </si>
  <si>
    <t>วัลภา ศรีละออง</t>
  </si>
  <si>
    <t>7230470100384853</t>
  </si>
  <si>
    <t>14230398536</t>
  </si>
  <si>
    <t>004113</t>
  </si>
  <si>
    <t>210409</t>
  </si>
  <si>
    <t>ด.ช. สุเมธ พลพงษ์</t>
  </si>
  <si>
    <t>7230370100257057</t>
  </si>
  <si>
    <t>14230261448</t>
  </si>
  <si>
    <t>004114</t>
  </si>
  <si>
    <t>210415</t>
  </si>
  <si>
    <t>MR.KOBCHOC BOONPERCHA</t>
  </si>
  <si>
    <t>7230670100728152</t>
  </si>
  <si>
    <t>14220060716</t>
  </si>
  <si>
    <t>004115</t>
  </si>
  <si>
    <t>210431</t>
  </si>
  <si>
    <t>ภัคจิรา บุญมาธรรม</t>
  </si>
  <si>
    <t>7230670100656873</t>
  </si>
  <si>
    <t>14230608868</t>
  </si>
  <si>
    <t>004116</t>
  </si>
  <si>
    <t>210459</t>
  </si>
  <si>
    <t>นาย วงศกร สุขะ</t>
  </si>
  <si>
    <t>5000163011001509</t>
  </si>
  <si>
    <t>12200000926</t>
  </si>
  <si>
    <t>004117</t>
  </si>
  <si>
    <t>210505</t>
  </si>
  <si>
    <t>อรพรรณ พงกชเพชร</t>
  </si>
  <si>
    <t>7220240100000986</t>
  </si>
  <si>
    <t>1520700065231</t>
  </si>
  <si>
    <t>004118</t>
  </si>
  <si>
    <t>210537</t>
  </si>
  <si>
    <t>นาย ธนวัฒน์ เสนีวงค์ ณ อยุธยา</t>
  </si>
  <si>
    <t>7230470100428513</t>
  </si>
  <si>
    <t>14230435421</t>
  </si>
  <si>
    <t>004119</t>
  </si>
  <si>
    <t>210542</t>
  </si>
  <si>
    <t>นาย ชิษณุพงศ์ แสงสว่าง</t>
  </si>
  <si>
    <t>7230370100295279</t>
  </si>
  <si>
    <t>14230327729</t>
  </si>
  <si>
    <t>004120</t>
  </si>
  <si>
    <t>210559</t>
  </si>
  <si>
    <t>นาย สมิทธ์ ศรีจันทร์</t>
  </si>
  <si>
    <t>5000160081088988</t>
  </si>
  <si>
    <t>1341200079758</t>
  </si>
  <si>
    <t>004121</t>
  </si>
  <si>
    <t>210602</t>
  </si>
  <si>
    <t>นาย ปิยะ ฉุนชรา</t>
  </si>
  <si>
    <t>7221130100027714</t>
  </si>
  <si>
    <t>3450300433370</t>
  </si>
  <si>
    <t>004122</t>
  </si>
  <si>
    <t>210607</t>
  </si>
  <si>
    <t>นาย ฤชุพัฒน์ แจ่มจ้า</t>
  </si>
  <si>
    <t>7230170100136450</t>
  </si>
  <si>
    <t>14230194512</t>
  </si>
  <si>
    <t>004123</t>
  </si>
  <si>
    <t>210618</t>
  </si>
  <si>
    <t>MRS.NIMIT DAMAHAT</t>
  </si>
  <si>
    <t>7230570100529029</t>
  </si>
  <si>
    <t>14230519689</t>
  </si>
  <si>
    <t>004124</t>
  </si>
  <si>
    <t>210623</t>
  </si>
  <si>
    <t>นาย สิริวัฒน์ ออมสิน</t>
  </si>
  <si>
    <t>7230670100668050</t>
  </si>
  <si>
    <t>14230393875</t>
  </si>
  <si>
    <t>004125</t>
  </si>
  <si>
    <t>210637</t>
  </si>
  <si>
    <t>ซากุระ เหมรา</t>
  </si>
  <si>
    <t>7230670100635149</t>
  </si>
  <si>
    <t>14230480192</t>
  </si>
  <si>
    <t>004126</t>
  </si>
  <si>
    <t>210712</t>
  </si>
  <si>
    <t>MRS.RATSAMI SRIPROM</t>
  </si>
  <si>
    <t>7230270100179258</t>
  </si>
  <si>
    <t>14230191952</t>
  </si>
  <si>
    <t>004127</t>
  </si>
  <si>
    <t>210735</t>
  </si>
  <si>
    <t>ฐิติ เอี่ยมมาก</t>
  </si>
  <si>
    <t>7230570100521923</t>
  </si>
  <si>
    <t>14230513626</t>
  </si>
  <si>
    <t>004128</t>
  </si>
  <si>
    <t>210752</t>
  </si>
  <si>
    <t>นางสาว วิจิตรา ไชยด้วง</t>
  </si>
  <si>
    <t>7211240100001075</t>
  </si>
  <si>
    <t>14210001465</t>
  </si>
  <si>
    <t>004129</t>
  </si>
  <si>
    <t>210843</t>
  </si>
  <si>
    <t>นาง กรรณวรี บุตรตระการ</t>
  </si>
  <si>
    <t>7230570100580547</t>
  </si>
  <si>
    <t>14230562533</t>
  </si>
  <si>
    <t>004130</t>
  </si>
  <si>
    <t>210846</t>
  </si>
  <si>
    <t>นางสาว ศิรินรัตน์ สุระกา</t>
  </si>
  <si>
    <t>7230270100186456</t>
  </si>
  <si>
    <t>14230237856</t>
  </si>
  <si>
    <t>004131</t>
  </si>
  <si>
    <t>210852</t>
  </si>
  <si>
    <t>สุนีย์ สุนันดา</t>
  </si>
  <si>
    <t>7220740100000938</t>
  </si>
  <si>
    <t>1102003090719</t>
  </si>
  <si>
    <t>004132</t>
  </si>
  <si>
    <t>210947</t>
  </si>
  <si>
    <t>น.ส. ศุนิสา ศรีรัตนะ</t>
  </si>
  <si>
    <t>7230570100588930</t>
  </si>
  <si>
    <t>14230474885</t>
  </si>
  <si>
    <t>004133</t>
  </si>
  <si>
    <t>211009</t>
  </si>
  <si>
    <t>ปาริชาติ แก้วกิ่ง</t>
  </si>
  <si>
    <t>7230670100697306</t>
  </si>
  <si>
    <t>14230188449</t>
  </si>
  <si>
    <t>004134</t>
  </si>
  <si>
    <t>211013</t>
  </si>
  <si>
    <t>มาลินี ชาติมนตรี</t>
  </si>
  <si>
    <t>7230470100387412</t>
  </si>
  <si>
    <t>14230329095</t>
  </si>
  <si>
    <t>004135</t>
  </si>
  <si>
    <t>211021</t>
  </si>
  <si>
    <t>MISSTANTIMA IAMGAMLANG</t>
  </si>
  <si>
    <t>7230570100502401</t>
  </si>
  <si>
    <t>14230497332</t>
  </si>
  <si>
    <t>004136</t>
  </si>
  <si>
    <t>211023</t>
  </si>
  <si>
    <t>น.ส. สุปรียา สุขคง</t>
  </si>
  <si>
    <t>7230170100127006</t>
  </si>
  <si>
    <t>14230186651</t>
  </si>
  <si>
    <t>211033</t>
  </si>
  <si>
    <t>นาย พสิษฐ์ ชงเชื้อ</t>
  </si>
  <si>
    <t>7221270100059770</t>
  </si>
  <si>
    <t>14220130544</t>
  </si>
  <si>
    <t>004138</t>
  </si>
  <si>
    <t>211057</t>
  </si>
  <si>
    <t>MR.SEREEPHAP RINPRUM</t>
  </si>
  <si>
    <t>7230470100402334</t>
  </si>
  <si>
    <t>14230413192</t>
  </si>
  <si>
    <t>004139</t>
  </si>
  <si>
    <t>211123</t>
  </si>
  <si>
    <t>น.ส. เพชรา ศรีดาชะมา</t>
  </si>
  <si>
    <t>7230430100373218</t>
  </si>
  <si>
    <t>14230389183</t>
  </si>
  <si>
    <t>004140</t>
  </si>
  <si>
    <t>211134</t>
  </si>
  <si>
    <t>ส.อ. ธีระยุทธ โพธิ์สุ</t>
  </si>
  <si>
    <t>5000160031005302</t>
  </si>
  <si>
    <t>1119900124224</t>
  </si>
  <si>
    <t>004141</t>
  </si>
  <si>
    <t>211138</t>
  </si>
  <si>
    <t>MRS.SRISUDA NACHAIPERM</t>
  </si>
  <si>
    <t>5000460051046168</t>
  </si>
  <si>
    <t>3410101286415</t>
  </si>
  <si>
    <t>004142</t>
  </si>
  <si>
    <t>211200</t>
  </si>
  <si>
    <t>นาง ละเอียด สุขสงคราม</t>
  </si>
  <si>
    <t>5000761051085218</t>
  </si>
  <si>
    <t>1104000014754</t>
  </si>
  <si>
    <t>004143</t>
  </si>
  <si>
    <t>211319</t>
  </si>
  <si>
    <t>นิตยาพร ระเบียบ</t>
  </si>
  <si>
    <t>7230470100430323</t>
  </si>
  <si>
    <t>14230436986</t>
  </si>
  <si>
    <t>004144</t>
  </si>
  <si>
    <t>211322</t>
  </si>
  <si>
    <t>NATTAPOL YUPRAYOON</t>
  </si>
  <si>
    <t>7221070100014548</t>
  </si>
  <si>
    <t>14220093469</t>
  </si>
  <si>
    <t>004145</t>
  </si>
  <si>
    <t>211345</t>
  </si>
  <si>
    <t>อรุณพร เปลี่ยนขำ</t>
  </si>
  <si>
    <t>7230570100618109</t>
  </si>
  <si>
    <t>14230592778</t>
  </si>
  <si>
    <t>004146</t>
  </si>
  <si>
    <t>211351</t>
  </si>
  <si>
    <t>นาง ทองใส คำวงษา</t>
  </si>
  <si>
    <t>5000461011026515</t>
  </si>
  <si>
    <t>3160101089931</t>
  </si>
  <si>
    <t>004147</t>
  </si>
  <si>
    <t>211456</t>
  </si>
  <si>
    <t>MISSTASSANEE TINGHEAM</t>
  </si>
  <si>
    <t>8002059101036751</t>
  </si>
  <si>
    <t>3920200262129</t>
  </si>
  <si>
    <t>004148</t>
  </si>
  <si>
    <t>211608</t>
  </si>
  <si>
    <t>พงศกร เวียงปฎิ</t>
  </si>
  <si>
    <t>7230370100264233</t>
  </si>
  <si>
    <t>14230302285</t>
  </si>
  <si>
    <t>004149</t>
  </si>
  <si>
    <t>211615</t>
  </si>
  <si>
    <t>นาย อนุรักษ์ น้ำจันทร์</t>
  </si>
  <si>
    <t>7230570100571211</t>
  </si>
  <si>
    <t>14230554764</t>
  </si>
  <si>
    <t>004150</t>
  </si>
  <si>
    <t>211655</t>
  </si>
  <si>
    <t>วาสิตา ตู้สิมมา</t>
  </si>
  <si>
    <t>7220630100009826</t>
  </si>
  <si>
    <t>1279800091161</t>
  </si>
  <si>
    <t>004151</t>
  </si>
  <si>
    <t>211837</t>
  </si>
  <si>
    <t>น.ส. รัตติกาล กลางนอก</t>
  </si>
  <si>
    <t>7230470100381433</t>
  </si>
  <si>
    <t>14230395824</t>
  </si>
  <si>
    <t>004152</t>
  </si>
  <si>
    <t>211840</t>
  </si>
  <si>
    <t>นาย ฉัตรชัย จันทร์ทอง</t>
  </si>
  <si>
    <t>7230170100145703</t>
  </si>
  <si>
    <t>14230202631</t>
  </si>
  <si>
    <t>004153</t>
  </si>
  <si>
    <t>211842</t>
  </si>
  <si>
    <t>MISSWARANYA THIPSUWAN</t>
  </si>
  <si>
    <t>7230370100251233</t>
  </si>
  <si>
    <t>14230290496</t>
  </si>
  <si>
    <t>004154</t>
  </si>
  <si>
    <t>211924</t>
  </si>
  <si>
    <t>น.ส. สุกานดา แว่นกลาง</t>
  </si>
  <si>
    <t>5000159071017075</t>
  </si>
  <si>
    <t>1301800107990</t>
  </si>
  <si>
    <t>004155</t>
  </si>
  <si>
    <t>212001</t>
  </si>
  <si>
    <t>อมลรดา ศรีนวลอ้าย</t>
  </si>
  <si>
    <t>7230570100560449</t>
  </si>
  <si>
    <t>14230545620</t>
  </si>
  <si>
    <t>004156</t>
  </si>
  <si>
    <t>212034</t>
  </si>
  <si>
    <t>TAWAT NIPIMAI</t>
  </si>
  <si>
    <t>7230630100662649</t>
  </si>
  <si>
    <t>5301590010424</t>
  </si>
  <si>
    <t>004157</t>
  </si>
  <si>
    <t>212058</t>
  </si>
  <si>
    <t>น.ส. ดารณี สายแสง</t>
  </si>
  <si>
    <t>7230570100462744</t>
  </si>
  <si>
    <t>14230464042</t>
  </si>
  <si>
    <t>004158</t>
  </si>
  <si>
    <t>212200</t>
  </si>
  <si>
    <t>น.ส. กัณณิกา ภักดี</t>
  </si>
  <si>
    <t>7230570100608666</t>
  </si>
  <si>
    <t>14220057582</t>
  </si>
  <si>
    <t>004159</t>
  </si>
  <si>
    <t>212229</t>
  </si>
  <si>
    <t>น.ส. น้ำฝน โชติกวนิช</t>
  </si>
  <si>
    <t>7230170100144311</t>
  </si>
  <si>
    <t>14230201397</t>
  </si>
  <si>
    <t>004160</t>
  </si>
  <si>
    <t>212302</t>
  </si>
  <si>
    <t>นาย นเรศ เฉลิมวัฒน์</t>
  </si>
  <si>
    <t>7230630100667937</t>
  </si>
  <si>
    <t>1191200004318</t>
  </si>
  <si>
    <t>004161</t>
  </si>
  <si>
    <t>212306</t>
  </si>
  <si>
    <t>MR. HANG VOEURN</t>
  </si>
  <si>
    <t>7230570100508966</t>
  </si>
  <si>
    <t>14230502826</t>
  </si>
  <si>
    <t>004162</t>
  </si>
  <si>
    <t>212418</t>
  </si>
  <si>
    <t>ศานิต พื้นบน</t>
  </si>
  <si>
    <t>5000460011036072</t>
  </si>
  <si>
    <t>12160027085</t>
  </si>
  <si>
    <t>004163</t>
  </si>
  <si>
    <t>212432</t>
  </si>
  <si>
    <t>พรปวีณ์ ประเสริฐ</t>
  </si>
  <si>
    <t>7221170100026966</t>
  </si>
  <si>
    <t>14220103801</t>
  </si>
  <si>
    <t>004164</t>
  </si>
  <si>
    <t>นาย วีระ เสียนขุนทด</t>
  </si>
  <si>
    <t>7230530100524255</t>
  </si>
  <si>
    <t>14230515611</t>
  </si>
  <si>
    <t>004165</t>
  </si>
  <si>
    <t>212441</t>
  </si>
  <si>
    <t>นาย วัชระพงษ์ หอมฉวี</t>
  </si>
  <si>
    <t>7230470100366373</t>
  </si>
  <si>
    <t>14230383854</t>
  </si>
  <si>
    <t>004166</t>
  </si>
  <si>
    <t>212515</t>
  </si>
  <si>
    <t>นาง เบญจพร ก้านสุวรรณ</t>
  </si>
  <si>
    <t>7230470100342969</t>
  </si>
  <si>
    <t>14230365797</t>
  </si>
  <si>
    <t>004167</t>
  </si>
  <si>
    <t>212537</t>
  </si>
  <si>
    <t>นาย ธวัชชัย เชียงรัมย์</t>
  </si>
  <si>
    <t>7230570100602234</t>
  </si>
  <si>
    <t>14230580372</t>
  </si>
  <si>
    <t>0594</t>
  </si>
  <si>
    <t>004168</t>
  </si>
  <si>
    <t>212542</t>
  </si>
  <si>
    <t>ลำพูน คูณเสมอ</t>
  </si>
  <si>
    <t>7230470100372537</t>
  </si>
  <si>
    <t>14230388683</t>
  </si>
  <si>
    <t>004169</t>
  </si>
  <si>
    <t>212602</t>
  </si>
  <si>
    <t>น.ส. โชติกา เมธยานันท์</t>
  </si>
  <si>
    <t>7230570100584378</t>
  </si>
  <si>
    <t>14230565707</t>
  </si>
  <si>
    <t>004170</t>
  </si>
  <si>
    <t>212617</t>
  </si>
  <si>
    <t>น.ส. นิภา บัวใหญ่</t>
  </si>
  <si>
    <t>5000161071015296</t>
  </si>
  <si>
    <t>3141200059518</t>
  </si>
  <si>
    <t>004171</t>
  </si>
  <si>
    <t>212704</t>
  </si>
  <si>
    <t>เอเทน อะเวลา</t>
  </si>
  <si>
    <t>7230570100509521</t>
  </si>
  <si>
    <t>14230503308</t>
  </si>
  <si>
    <t>004172</t>
  </si>
  <si>
    <t>212731</t>
  </si>
  <si>
    <t>นาย สินทวี ธัญญาผล</t>
  </si>
  <si>
    <t>7220430100001922</t>
  </si>
  <si>
    <t>5710900039111</t>
  </si>
  <si>
    <t>004173</t>
  </si>
  <si>
    <t>212746</t>
  </si>
  <si>
    <t>นางสาว อุทัยวรรณ พันธ์ฉลามขวา</t>
  </si>
  <si>
    <t>7221030100014258</t>
  </si>
  <si>
    <t>14220092330</t>
  </si>
  <si>
    <t>004174</t>
  </si>
  <si>
    <t>212803</t>
  </si>
  <si>
    <t>WARITTAYA PRASERT</t>
  </si>
  <si>
    <t>7230370100258673</t>
  </si>
  <si>
    <t>14230298090</t>
  </si>
  <si>
    <t>004175</t>
  </si>
  <si>
    <t>212809</t>
  </si>
  <si>
    <t>น.ส. นุชจรี มีแก้ว</t>
  </si>
  <si>
    <t>7230470100365853</t>
  </si>
  <si>
    <t>14230383438</t>
  </si>
  <si>
    <t>0186</t>
  </si>
  <si>
    <t>004176</t>
  </si>
  <si>
    <t>212819</t>
  </si>
  <si>
    <t>น.ส. สุธิศา พลอนันต์</t>
  </si>
  <si>
    <t>7230570100609126</t>
  </si>
  <si>
    <t>14230585904</t>
  </si>
  <si>
    <t>2384</t>
  </si>
  <si>
    <t>004177</t>
  </si>
  <si>
    <t>212820</t>
  </si>
  <si>
    <t>น.ส. รัชฎาภรณ์ สิมสีดา</t>
  </si>
  <si>
    <t>5000160011026797</t>
  </si>
  <si>
    <t>12170013861</t>
  </si>
  <si>
    <t>004178</t>
  </si>
  <si>
    <t>212842</t>
  </si>
  <si>
    <t>น.ส. มนริดา อินชัย</t>
  </si>
  <si>
    <t>7221240100082617</t>
  </si>
  <si>
    <t>14220149748</t>
  </si>
  <si>
    <t>004179</t>
  </si>
  <si>
    <t>212845</t>
  </si>
  <si>
    <t>นาย กฤษณพล นิยม</t>
  </si>
  <si>
    <t>7230370100271923</t>
  </si>
  <si>
    <t>14230309267</t>
  </si>
  <si>
    <t>0165</t>
  </si>
  <si>
    <t>004180</t>
  </si>
  <si>
    <t>212849</t>
  </si>
  <si>
    <t>นาย อำนาจ บัวบุญเลิศ</t>
  </si>
  <si>
    <t>7230470100372455</t>
  </si>
  <si>
    <t>14230388605</t>
  </si>
  <si>
    <t>004181</t>
  </si>
  <si>
    <t>212854</t>
  </si>
  <si>
    <t>นาย ธนพล ภวภูตานนท์</t>
  </si>
  <si>
    <t>7230570100533218</t>
  </si>
  <si>
    <t>14230523140</t>
  </si>
  <si>
    <t>004182</t>
  </si>
  <si>
    <t>212859</t>
  </si>
  <si>
    <t>JINTANA SANMEE</t>
  </si>
  <si>
    <t>7230570100588462</t>
  </si>
  <si>
    <t>14230569093</t>
  </si>
  <si>
    <t>004183</t>
  </si>
  <si>
    <t>212940</t>
  </si>
  <si>
    <t>น.ส.ทักษพร ปลอดสูงเนิน</t>
  </si>
  <si>
    <t>7230670100673216</t>
  </si>
  <si>
    <t>14230637943</t>
  </si>
  <si>
    <t>004184</t>
  </si>
  <si>
    <t>212956</t>
  </si>
  <si>
    <t>น.ส. พรพรรณ ไชยธรรม</t>
  </si>
  <si>
    <t>7230570100537919</t>
  </si>
  <si>
    <t>14230527071</t>
  </si>
  <si>
    <t>004185</t>
  </si>
  <si>
    <t>212958</t>
  </si>
  <si>
    <t>นาย นัฐพงษ์ ผ่องกลาง</t>
  </si>
  <si>
    <t>5000160101041485</t>
  </si>
  <si>
    <t>1300600155507</t>
  </si>
  <si>
    <t>004186</t>
  </si>
  <si>
    <t>213010</t>
  </si>
  <si>
    <t>น.ส. กวินทิพย์ ยินดีพจน์</t>
  </si>
  <si>
    <t>5000160021024312</t>
  </si>
  <si>
    <t>12170046425</t>
  </si>
  <si>
    <t>004187</t>
  </si>
  <si>
    <t>213012</t>
  </si>
  <si>
    <t>นาย ชินวัฒน์ คำพิมาร</t>
  </si>
  <si>
    <t>7230470100429561</t>
  </si>
  <si>
    <t>14230436314</t>
  </si>
  <si>
    <t>004188</t>
  </si>
  <si>
    <t>213017</t>
  </si>
  <si>
    <t>น.ส. เจนจิรา นารีรบ</t>
  </si>
  <si>
    <t>7230370100321222</t>
  </si>
  <si>
    <t>14230349088</t>
  </si>
  <si>
    <t>004189</t>
  </si>
  <si>
    <t>213058</t>
  </si>
  <si>
    <t>นางสาว จนาพร รักษกุล</t>
  </si>
  <si>
    <t>7230270100218829</t>
  </si>
  <si>
    <t>14230264700</t>
  </si>
  <si>
    <t>004190</t>
  </si>
  <si>
    <t>213126</t>
  </si>
  <si>
    <t>นาย ทัศนัย ดุลพินิช</t>
  </si>
  <si>
    <t>7230330100290047</t>
  </si>
  <si>
    <t>1309902688263</t>
  </si>
  <si>
    <t>004191</t>
  </si>
  <si>
    <t>213212</t>
  </si>
  <si>
    <t>น.ส. พิมพ์ชณา วันดี</t>
  </si>
  <si>
    <t>5000160101002111</t>
  </si>
  <si>
    <t>12170032624</t>
  </si>
  <si>
    <t>004192</t>
  </si>
  <si>
    <t>213226</t>
  </si>
  <si>
    <t>พ.ต. อดุลย์ ใจสุข</t>
  </si>
  <si>
    <t>7230470100432104</t>
  </si>
  <si>
    <t>14230438515</t>
  </si>
  <si>
    <t>004193</t>
  </si>
  <si>
    <t>213230</t>
  </si>
  <si>
    <t>นาย นที คำพึ่งพร</t>
  </si>
  <si>
    <t>5000160031024251</t>
  </si>
  <si>
    <t>1730300086760</t>
  </si>
  <si>
    <t>004194</t>
  </si>
  <si>
    <t>213233</t>
  </si>
  <si>
    <t>นาย คุณานนท์ ทรัพย์ประเสริฐ</t>
  </si>
  <si>
    <t>5000160101047548</t>
  </si>
  <si>
    <t>1200100209102</t>
  </si>
  <si>
    <t>004195</t>
  </si>
  <si>
    <t>213248</t>
  </si>
  <si>
    <t>น.ส. นฤมล แดงสกุล</t>
  </si>
  <si>
    <t>5000160121030730</t>
  </si>
  <si>
    <t>12170022464</t>
  </si>
  <si>
    <t>004196</t>
  </si>
  <si>
    <t>213252</t>
  </si>
  <si>
    <t>นางสาว ศศิลักษณ์ เถลิงศรี</t>
  </si>
  <si>
    <t>7230430100449732</t>
  </si>
  <si>
    <t>14230453135</t>
  </si>
  <si>
    <t>004197</t>
  </si>
  <si>
    <t>213310</t>
  </si>
  <si>
    <t>นาง ณปภัช สุจริตจิตร</t>
  </si>
  <si>
    <t>7230270100216389</t>
  </si>
  <si>
    <t>14230262688</t>
  </si>
  <si>
    <t>004198</t>
  </si>
  <si>
    <t>213321</t>
  </si>
  <si>
    <t>น.ส. รินรดา พันทะศรี</t>
  </si>
  <si>
    <t>7230470100429847</t>
  </si>
  <si>
    <t>14230436563</t>
  </si>
  <si>
    <t>004199</t>
  </si>
  <si>
    <t>213324</t>
  </si>
  <si>
    <t>นาง สุมาลี มะยมหิน</t>
  </si>
  <si>
    <t>7220830100008839</t>
  </si>
  <si>
    <t>3140500118501</t>
  </si>
  <si>
    <t>004200</t>
  </si>
  <si>
    <t>213329</t>
  </si>
  <si>
    <t>นาย ศรีสุวรรณ นันทะวงค์</t>
  </si>
  <si>
    <t>7220940100000225</t>
  </si>
  <si>
    <t>1430900217841</t>
  </si>
  <si>
    <t>004201</t>
  </si>
  <si>
    <t>213358</t>
  </si>
  <si>
    <t>น.ส. สิรียากร หอมแก้ว</t>
  </si>
  <si>
    <t>7220830100007623</t>
  </si>
  <si>
    <t>3770300059441</t>
  </si>
  <si>
    <t>004202</t>
  </si>
  <si>
    <t>213409</t>
  </si>
  <si>
    <t>ณัฐพล นราสันตุ</t>
  </si>
  <si>
    <t>7230630100684530</t>
  </si>
  <si>
    <t>1329901088394</t>
  </si>
  <si>
    <t>004203</t>
  </si>
  <si>
    <t>213449</t>
  </si>
  <si>
    <t>น.ส. ณัฐริกา บุญเรืองศรี</t>
  </si>
  <si>
    <t>7220630100001605</t>
  </si>
  <si>
    <t>1410301128795</t>
  </si>
  <si>
    <t>004204</t>
  </si>
  <si>
    <t>213455</t>
  </si>
  <si>
    <t>วิลาศ ร่วงแก้ว</t>
  </si>
  <si>
    <t>7230470100445722</t>
  </si>
  <si>
    <t>14230449854</t>
  </si>
  <si>
    <t>004205</t>
  </si>
  <si>
    <t>213510</t>
  </si>
  <si>
    <t>MISSSUPAWADEE PHETJAROEN</t>
  </si>
  <si>
    <t>7230270100162381</t>
  </si>
  <si>
    <t>14230217822</t>
  </si>
  <si>
    <t>004206</t>
  </si>
  <si>
    <t>213545</t>
  </si>
  <si>
    <t>MISSSUNISA PAENKHAEW</t>
  </si>
  <si>
    <t>7230570100535776</t>
  </si>
  <si>
    <t>14230525262</t>
  </si>
  <si>
    <t>004207</t>
  </si>
  <si>
    <t>213649</t>
  </si>
  <si>
    <t>นาย อธิป พุทธวารินทร์</t>
  </si>
  <si>
    <t>7230170100117700</t>
  </si>
  <si>
    <t>14230178522</t>
  </si>
  <si>
    <t>004208</t>
  </si>
  <si>
    <t>213650</t>
  </si>
  <si>
    <t>น.ส. จันทร์จิรา แสนหูม</t>
  </si>
  <si>
    <t>7221130100029044</t>
  </si>
  <si>
    <t>3470100305700</t>
  </si>
  <si>
    <t>004209</t>
  </si>
  <si>
    <t>213707</t>
  </si>
  <si>
    <t>กมลชนก รักษ์งาร</t>
  </si>
  <si>
    <t>5000160011003401</t>
  </si>
  <si>
    <t>1300800139807</t>
  </si>
  <si>
    <t>004210</t>
  </si>
  <si>
    <t>213742</t>
  </si>
  <si>
    <t>น.ส. วิศัลยา อัครภาเรืองศรี</t>
  </si>
  <si>
    <t>7230440100413198</t>
  </si>
  <si>
    <t>3610700321763</t>
  </si>
  <si>
    <t>004211</t>
  </si>
  <si>
    <t>213811</t>
  </si>
  <si>
    <t>MISSJIRATCHAYA PONGMALEE</t>
  </si>
  <si>
    <t>7230670100764787</t>
  </si>
  <si>
    <t>14230714630</t>
  </si>
  <si>
    <t>004212</t>
  </si>
  <si>
    <t>213844</t>
  </si>
  <si>
    <t>สุรีย์พร ประสิทธิ์</t>
  </si>
  <si>
    <t>5000161081003045</t>
  </si>
  <si>
    <t>1110100161330</t>
  </si>
  <si>
    <t>004213</t>
  </si>
  <si>
    <t>213938</t>
  </si>
  <si>
    <t>ฐิติภา คงสว่าง</t>
  </si>
  <si>
    <t>7220430100005578</t>
  </si>
  <si>
    <t>3180400308600</t>
  </si>
  <si>
    <t>004214</t>
  </si>
  <si>
    <t>213942</t>
  </si>
  <si>
    <t>น.ส. อภิรดี ทองสุข</t>
  </si>
  <si>
    <t>7230470100369496</t>
  </si>
  <si>
    <t>14230386319</t>
  </si>
  <si>
    <t>004215</t>
  </si>
  <si>
    <t>213954</t>
  </si>
  <si>
    <t>ฐานิตา กรุดไทย</t>
  </si>
  <si>
    <t>7230470100391756</t>
  </si>
  <si>
    <t>14230404304</t>
  </si>
  <si>
    <t>004216</t>
  </si>
  <si>
    <t>213955</t>
  </si>
  <si>
    <t>MR.NIGORN SOONTHONVAT</t>
  </si>
  <si>
    <t>7230370100252903</t>
  </si>
  <si>
    <t>14230293297</t>
  </si>
  <si>
    <t>004217</t>
  </si>
  <si>
    <t>214006</t>
  </si>
  <si>
    <t>น.ส. ศิริรัตน์ แจ่มกระจ่าง</t>
  </si>
  <si>
    <t>7230570100473929</t>
  </si>
  <si>
    <t>14230473385</t>
  </si>
  <si>
    <t>004218</t>
  </si>
  <si>
    <t>214007</t>
  </si>
  <si>
    <t>นาย พรมงคล ยอดสุวรรณ์</t>
  </si>
  <si>
    <t>7230170100128124</t>
  </si>
  <si>
    <t>14230187584</t>
  </si>
  <si>
    <t>004219</t>
  </si>
  <si>
    <t>214040</t>
  </si>
  <si>
    <t>น.ส. กนกวรรณ ผิวอ่อน</t>
  </si>
  <si>
    <t>7230170100127396</t>
  </si>
  <si>
    <t>14230186983</t>
  </si>
  <si>
    <t>004220</t>
  </si>
  <si>
    <t>214143</t>
  </si>
  <si>
    <t>พยอม จินดาประทุม</t>
  </si>
  <si>
    <t>7230470100450155</t>
  </si>
  <si>
    <t>14230453495</t>
  </si>
  <si>
    <t>004221</t>
  </si>
  <si>
    <t>214147</t>
  </si>
  <si>
    <t>นางสาว กฤษติยา ศาสตราศรัย</t>
  </si>
  <si>
    <t>7230570100608547</t>
  </si>
  <si>
    <t>14230585412</t>
  </si>
  <si>
    <t>004222</t>
  </si>
  <si>
    <t>214210</t>
  </si>
  <si>
    <t>นางสาว ซากีเราะห์ เปาะมา</t>
  </si>
  <si>
    <t>7230470100447535</t>
  </si>
  <si>
    <t>14230451349</t>
  </si>
  <si>
    <t>004223</t>
  </si>
  <si>
    <t>214235</t>
  </si>
  <si>
    <t>หัสตชัย รัตนพันธ์</t>
  </si>
  <si>
    <t>5000460071062517</t>
  </si>
  <si>
    <t>2839900018582</t>
  </si>
  <si>
    <t>004224</t>
  </si>
  <si>
    <t>214251</t>
  </si>
  <si>
    <t>นาง สำเนียง พิมพิศาล</t>
  </si>
  <si>
    <t>7230270100193912</t>
  </si>
  <si>
    <t>14230243944</t>
  </si>
  <si>
    <t>004225</t>
  </si>
  <si>
    <t>214316</t>
  </si>
  <si>
    <t>นาย รังสิมันต์ ศรีไพบูลย์</t>
  </si>
  <si>
    <t>7230670100753224</t>
  </si>
  <si>
    <t>14230704959</t>
  </si>
  <si>
    <t>004226</t>
  </si>
  <si>
    <t>214413</t>
  </si>
  <si>
    <t>น.ส. กนกกาญจน์ ศรีสุริยาเย็น</t>
  </si>
  <si>
    <t>7230470100363874</t>
  </si>
  <si>
    <t>14230381875</t>
  </si>
  <si>
    <t>004227</t>
  </si>
  <si>
    <t>214539</t>
  </si>
  <si>
    <t>MR.THIRAPHON SINTHIANLOI</t>
  </si>
  <si>
    <t>7230870101002568</t>
  </si>
  <si>
    <t>14230904729</t>
  </si>
  <si>
    <t>004228</t>
  </si>
  <si>
    <t>214549</t>
  </si>
  <si>
    <t>น.ส. มนภรณ์ นิลสังข์</t>
  </si>
  <si>
    <t>7221270100054129</t>
  </si>
  <si>
    <t>14220118540</t>
  </si>
  <si>
    <t>004229</t>
  </si>
  <si>
    <t>214710</t>
  </si>
  <si>
    <t>น.ส. ปารณีย์ สีคำแขก</t>
  </si>
  <si>
    <t>5000461041043973</t>
  </si>
  <si>
    <t>12180040177</t>
  </si>
  <si>
    <t>004230</t>
  </si>
  <si>
    <t>214822</t>
  </si>
  <si>
    <t>น.ส. กรรติมา หวานเกื้อ</t>
  </si>
  <si>
    <t>7230370100301237</t>
  </si>
  <si>
    <t>14230332553</t>
  </si>
  <si>
    <t>004231</t>
  </si>
  <si>
    <t>214833</t>
  </si>
  <si>
    <t>น.ส. จิตตรา สิงห์คง</t>
  </si>
  <si>
    <t>7230470100384990</t>
  </si>
  <si>
    <t>14230398646</t>
  </si>
  <si>
    <t>004232</t>
  </si>
  <si>
    <t>214908</t>
  </si>
  <si>
    <t>ณัฐกมล ประจันพล</t>
  </si>
  <si>
    <t>7230770100849728</t>
  </si>
  <si>
    <t>14230784157</t>
  </si>
  <si>
    <t>004233</t>
  </si>
  <si>
    <t>214909</t>
  </si>
  <si>
    <t>พีรดา แก้วอนันต์</t>
  </si>
  <si>
    <t>7220530100007643</t>
  </si>
  <si>
    <t>14220029276</t>
  </si>
  <si>
    <t>004234</t>
  </si>
  <si>
    <t>214914</t>
  </si>
  <si>
    <t>นาย ธีรภัทร แตงทอง</t>
  </si>
  <si>
    <t>7220830100006263</t>
  </si>
  <si>
    <t>1259700069873</t>
  </si>
  <si>
    <t>004235</t>
  </si>
  <si>
    <t>214944</t>
  </si>
  <si>
    <t>MR.TANATAT SAJAI</t>
  </si>
  <si>
    <t>7230670100759868</t>
  </si>
  <si>
    <t>14230710538</t>
  </si>
  <si>
    <t>004236</t>
  </si>
  <si>
    <t>215034</t>
  </si>
  <si>
    <t>MISSSUTHIDA KONGPIW</t>
  </si>
  <si>
    <t>7230770100881973</t>
  </si>
  <si>
    <t>14230809085</t>
  </si>
  <si>
    <t>004237</t>
  </si>
  <si>
    <t>215235</t>
  </si>
  <si>
    <t>น.ส. บัวผ่อง วางโต</t>
  </si>
  <si>
    <t>7221270100084224</t>
  </si>
  <si>
    <t>14220148337</t>
  </si>
  <si>
    <t>004238</t>
  </si>
  <si>
    <t>215252</t>
  </si>
  <si>
    <t>นาย ธนาวุฒิ คชไกร</t>
  </si>
  <si>
    <t>7230670100636702</t>
  </si>
  <si>
    <t>14230607684</t>
  </si>
  <si>
    <t>004239</t>
  </si>
  <si>
    <t>215319</t>
  </si>
  <si>
    <t>นาย อติชาติ เอกสัมพันธ์ทิพย์</t>
  </si>
  <si>
    <t>9000220092001243</t>
  </si>
  <si>
    <t>13200001987</t>
  </si>
  <si>
    <t>004240</t>
  </si>
  <si>
    <t>215322</t>
  </si>
  <si>
    <t>MISSWIPAWAN SONPHANAO</t>
  </si>
  <si>
    <t>5000160031054541</t>
  </si>
  <si>
    <t>12170029653</t>
  </si>
  <si>
    <t>004241</t>
  </si>
  <si>
    <t>215334</t>
  </si>
  <si>
    <t>กรองแก้ว จิตสันเทียะ</t>
  </si>
  <si>
    <t>7221270100051360</t>
  </si>
  <si>
    <t>14220123625</t>
  </si>
  <si>
    <t>004242</t>
  </si>
  <si>
    <t>215410</t>
  </si>
  <si>
    <t>นาง สุรภารัชต์ ทองหิน</t>
  </si>
  <si>
    <t>5000160081065171</t>
  </si>
  <si>
    <t>12170051878</t>
  </si>
  <si>
    <t>004243</t>
  </si>
  <si>
    <t>215459</t>
  </si>
  <si>
    <t>น.ส. ทอฝัน แสนจ่าไกล</t>
  </si>
  <si>
    <t>5000160111042093</t>
  </si>
  <si>
    <t>1350300147576</t>
  </si>
  <si>
    <t>004244</t>
  </si>
  <si>
    <t>215501</t>
  </si>
  <si>
    <t>MISSTHIDA WICHIANLOET</t>
  </si>
  <si>
    <t>7230470100381786</t>
  </si>
  <si>
    <t>14230396116</t>
  </si>
  <si>
    <t>004245</t>
  </si>
  <si>
    <t>215507</t>
  </si>
  <si>
    <t>ทองมี การเพียร</t>
  </si>
  <si>
    <t>7220730100004382</t>
  </si>
  <si>
    <t>5310100021415</t>
  </si>
  <si>
    <t>004246</t>
  </si>
  <si>
    <t>215537</t>
  </si>
  <si>
    <t>ศราวุฒิ ทองสุข</t>
  </si>
  <si>
    <t>7221130100031652</t>
  </si>
  <si>
    <t>1200100175194</t>
  </si>
  <si>
    <t>004247</t>
  </si>
  <si>
    <t>215559</t>
  </si>
  <si>
    <t>ทัศนีย์ สารพันธ์</t>
  </si>
  <si>
    <t>7230170100113877</t>
  </si>
  <si>
    <t>14230175230</t>
  </si>
  <si>
    <t>004248</t>
  </si>
  <si>
    <t>215614</t>
  </si>
  <si>
    <t>นาย ประพัฒณ์ ขุนโยธา</t>
  </si>
  <si>
    <t>7221130100023947</t>
  </si>
  <si>
    <t>3160400270360</t>
  </si>
  <si>
    <t>004249</t>
  </si>
  <si>
    <t>215713</t>
  </si>
  <si>
    <t>นางสาว มุขธิดา วัตยานนท์</t>
  </si>
  <si>
    <t>7221270100059160</t>
  </si>
  <si>
    <t>14220127644</t>
  </si>
  <si>
    <t>004250</t>
  </si>
  <si>
    <t>215723</t>
  </si>
  <si>
    <t>นาย อภิเชษฐ ทองสุก</t>
  </si>
  <si>
    <t>7230470100433937</t>
  </si>
  <si>
    <t>14230345532</t>
  </si>
  <si>
    <t>004251</t>
  </si>
  <si>
    <t>นางสาว พัชรีพร จิ๋วน๊อต</t>
  </si>
  <si>
    <t>7230570100531795</t>
  </si>
  <si>
    <t>14230521952</t>
  </si>
  <si>
    <t>004252</t>
  </si>
  <si>
    <t>215812</t>
  </si>
  <si>
    <t>นางสาว ยุภาพร ปุยเงิน</t>
  </si>
  <si>
    <t>5000160071015392</t>
  </si>
  <si>
    <t>3160100451377</t>
  </si>
  <si>
    <t>004253</t>
  </si>
  <si>
    <t>215836</t>
  </si>
  <si>
    <t>น.ส. นภัสส์สรา ไชย์สุขดำรงค์</t>
  </si>
  <si>
    <t>5002764041000791</t>
  </si>
  <si>
    <t>1749900172746</t>
  </si>
  <si>
    <t>004254</t>
  </si>
  <si>
    <t>215837</t>
  </si>
  <si>
    <t>PRAYOON BUNIN</t>
  </si>
  <si>
    <t>7230470100368043</t>
  </si>
  <si>
    <t>14230385128</t>
  </si>
  <si>
    <t>004255</t>
  </si>
  <si>
    <t>215933</t>
  </si>
  <si>
    <t>MR.SEAKSUN NOLTA</t>
  </si>
  <si>
    <t>7230470100360534</t>
  </si>
  <si>
    <t>14230379383</t>
  </si>
  <si>
    <t>004256</t>
  </si>
  <si>
    <t>220020</t>
  </si>
  <si>
    <t>น.ส. พิจิตตรา บัวดัง</t>
  </si>
  <si>
    <t>7230470100384639</t>
  </si>
  <si>
    <t>14230398357</t>
  </si>
  <si>
    <t>004257</t>
  </si>
  <si>
    <t>220025</t>
  </si>
  <si>
    <t>น.ส. กุสุมา ถิ่นทวี</t>
  </si>
  <si>
    <t>5000160081079920</t>
  </si>
  <si>
    <t>12170047949</t>
  </si>
  <si>
    <t>004258</t>
  </si>
  <si>
    <t>220043</t>
  </si>
  <si>
    <t>เพ็ญพิลัย น้ำโมง</t>
  </si>
  <si>
    <t>5000161041010270</t>
  </si>
  <si>
    <t>1349900759015</t>
  </si>
  <si>
    <t>004259</t>
  </si>
  <si>
    <t>220105</t>
  </si>
  <si>
    <t>น.ส. เขมจิรา สังข์คต</t>
  </si>
  <si>
    <t>5000559091035903</t>
  </si>
  <si>
    <t>1600500120661</t>
  </si>
  <si>
    <t>004260</t>
  </si>
  <si>
    <t>220130</t>
  </si>
  <si>
    <t>พันธชา จันทรเสนา</t>
  </si>
  <si>
    <t>7230370100250354</t>
  </si>
  <si>
    <t>14230291107</t>
  </si>
  <si>
    <t>004261</t>
  </si>
  <si>
    <t>220145</t>
  </si>
  <si>
    <t>MISSWATCHARIYA KHOTCHARI</t>
  </si>
  <si>
    <t>7230470100410366</t>
  </si>
  <si>
    <t>14230419998</t>
  </si>
  <si>
    <t>004262</t>
  </si>
  <si>
    <t>220219</t>
  </si>
  <si>
    <t>น.ส. พรรณทิพย์ แก้วเงิน</t>
  </si>
  <si>
    <t>7230470100434184</t>
  </si>
  <si>
    <t>14230345395</t>
  </si>
  <si>
    <t>004263</t>
  </si>
  <si>
    <t>220306</t>
  </si>
  <si>
    <t>สุดธิดา ขำวงศ์</t>
  </si>
  <si>
    <t>7230470100380381</t>
  </si>
  <si>
    <t>14230394982</t>
  </si>
  <si>
    <t>004264</t>
  </si>
  <si>
    <t>220307</t>
  </si>
  <si>
    <t>นาย กีรติ สีดำอ่อน</t>
  </si>
  <si>
    <t>7230670100693146</t>
  </si>
  <si>
    <t>14230654773</t>
  </si>
  <si>
    <t>004265</t>
  </si>
  <si>
    <t>220332</t>
  </si>
  <si>
    <t>MR.TANATIP KLAITAO</t>
  </si>
  <si>
    <t>7221140100020097</t>
  </si>
  <si>
    <t>1920100102549</t>
  </si>
  <si>
    <t>004266</t>
  </si>
  <si>
    <t>220350</t>
  </si>
  <si>
    <t>นาย ณรงเดช สมมะณะ</t>
  </si>
  <si>
    <t>7221170100042469</t>
  </si>
  <si>
    <t>14220116202</t>
  </si>
  <si>
    <t>004267</t>
  </si>
  <si>
    <t>220405</t>
  </si>
  <si>
    <t>บุษบา ปวงสุข</t>
  </si>
  <si>
    <t>5000160111085639</t>
  </si>
  <si>
    <t>1340400027238</t>
  </si>
  <si>
    <t>004268</t>
  </si>
  <si>
    <t>220419</t>
  </si>
  <si>
    <t>น.ส. สุกัญญา เติดพันธ์</t>
  </si>
  <si>
    <t>7230370100323970</t>
  </si>
  <si>
    <t>14230351403</t>
  </si>
  <si>
    <t>004269</t>
  </si>
  <si>
    <t>220450</t>
  </si>
  <si>
    <t>นางสาว ปริตา เที่ยงธรรม</t>
  </si>
  <si>
    <t>5000160041007774</t>
  </si>
  <si>
    <t>1199900502679</t>
  </si>
  <si>
    <t>004270</t>
  </si>
  <si>
    <t>220458</t>
  </si>
  <si>
    <t>MISS MALLIKA SIRIKHOLPROM</t>
  </si>
  <si>
    <t>7230470100364169</t>
  </si>
  <si>
    <t>14230381915</t>
  </si>
  <si>
    <t>004271</t>
  </si>
  <si>
    <t>220505</t>
  </si>
  <si>
    <t>น.ส. มินท์มันตา ฐิติธนศิริฤกษ์</t>
  </si>
  <si>
    <t>5000159081036960</t>
  </si>
  <si>
    <t>1101800385886</t>
  </si>
  <si>
    <t>004272</t>
  </si>
  <si>
    <t>220658</t>
  </si>
  <si>
    <t>นาย นพดล บัวศรี</t>
  </si>
  <si>
    <t>7230270100176432</t>
  </si>
  <si>
    <t>14230223292</t>
  </si>
  <si>
    <t>004273</t>
  </si>
  <si>
    <t>220715</t>
  </si>
  <si>
    <t>น.ส. น้ำฝน อธิวาส</t>
  </si>
  <si>
    <t>7220530100002258</t>
  </si>
  <si>
    <t>1620500140351</t>
  </si>
  <si>
    <t>004274</t>
  </si>
  <si>
    <t>220718</t>
  </si>
  <si>
    <t>กนกพร ต๊ะแก้ว</t>
  </si>
  <si>
    <t>7230770100923150</t>
  </si>
  <si>
    <t>14230842015</t>
  </si>
  <si>
    <t>004275</t>
  </si>
  <si>
    <t>220722</t>
  </si>
  <si>
    <t>MR.RACHEN KANTASINGHA</t>
  </si>
  <si>
    <t>7230770100910196</t>
  </si>
  <si>
    <t>14230832077</t>
  </si>
  <si>
    <t>004276</t>
  </si>
  <si>
    <t>220730</t>
  </si>
  <si>
    <t>ชนชล วงษาลาภ</t>
  </si>
  <si>
    <t>7230370100319662</t>
  </si>
  <si>
    <t>14230347765</t>
  </si>
  <si>
    <t>004277</t>
  </si>
  <si>
    <t>220750</t>
  </si>
  <si>
    <t>ดาน บุญล้อม</t>
  </si>
  <si>
    <t>7230770100820562</t>
  </si>
  <si>
    <t>14230760379</t>
  </si>
  <si>
    <t>004278</t>
  </si>
  <si>
    <t>220901</t>
  </si>
  <si>
    <t>น.ส. ชุติพันธุ์ ทำดี</t>
  </si>
  <si>
    <t>7230170100138601</t>
  </si>
  <si>
    <t>14230196440</t>
  </si>
  <si>
    <t>004279</t>
  </si>
  <si>
    <t>221128</t>
  </si>
  <si>
    <t>นาย จีรวุฒิ หงษาชุม</t>
  </si>
  <si>
    <t>7230470100413681</t>
  </si>
  <si>
    <t>14230422912</t>
  </si>
  <si>
    <t>004280</t>
  </si>
  <si>
    <t>221216</t>
  </si>
  <si>
    <t>นายสม แก้วสว่าง</t>
  </si>
  <si>
    <t>7230370100269119</t>
  </si>
  <si>
    <t>14230301226</t>
  </si>
  <si>
    <t>004281</t>
  </si>
  <si>
    <t>221224</t>
  </si>
  <si>
    <t>เกรียงไกร ศรีวงษ์</t>
  </si>
  <si>
    <t>7230470100371223</t>
  </si>
  <si>
    <t>14230387676</t>
  </si>
  <si>
    <t>004282</t>
  </si>
  <si>
    <t>221230</t>
  </si>
  <si>
    <t>นัณกาจญน์ บุญสุวรรณ์</t>
  </si>
  <si>
    <t>7230470100337341</t>
  </si>
  <si>
    <t>14230361792</t>
  </si>
  <si>
    <t>004283</t>
  </si>
  <si>
    <t>221247</t>
  </si>
  <si>
    <t>น.ส. ธีรนาฎ เปล่งปลั่ง</t>
  </si>
  <si>
    <t>7230330100235066</t>
  </si>
  <si>
    <t>1209401035551</t>
  </si>
  <si>
    <t>004284</t>
  </si>
  <si>
    <t>221256</t>
  </si>
  <si>
    <t>สุจินดา โพธิกะ</t>
  </si>
  <si>
    <t>7230330100234584</t>
  </si>
  <si>
    <t>1451000178131</t>
  </si>
  <si>
    <t>004285</t>
  </si>
  <si>
    <t>221323</t>
  </si>
  <si>
    <t>น.ส. ลักษิกา กุลแพทย์</t>
  </si>
  <si>
    <t>7230170100114142</t>
  </si>
  <si>
    <t>14230175496</t>
  </si>
  <si>
    <t>0208</t>
  </si>
  <si>
    <t>004286</t>
  </si>
  <si>
    <t>221347</t>
  </si>
  <si>
    <t>ปิ่นรัตน์ พงษ์เจริญ</t>
  </si>
  <si>
    <t>7230170100147874</t>
  </si>
  <si>
    <t>14230204166</t>
  </si>
  <si>
    <t>004287</t>
  </si>
  <si>
    <t>221408</t>
  </si>
  <si>
    <t>นาย เบญจรัตน์ ฤทธิรักษ์</t>
  </si>
  <si>
    <t>5002764021000906</t>
  </si>
  <si>
    <t>12210002177</t>
  </si>
  <si>
    <t>004288</t>
  </si>
  <si>
    <t>221614</t>
  </si>
  <si>
    <t>ชิษณุพงศ์ สงศรี</t>
  </si>
  <si>
    <t>7230570100502917</t>
  </si>
  <si>
    <t>14230497777</t>
  </si>
  <si>
    <t>004289</t>
  </si>
  <si>
    <t>221723</t>
  </si>
  <si>
    <t>เพชรนภา กลิ่นดีปลี</t>
  </si>
  <si>
    <t>5000160111091302</t>
  </si>
  <si>
    <t>12170036982</t>
  </si>
  <si>
    <t>004290</t>
  </si>
  <si>
    <t>221839</t>
  </si>
  <si>
    <t>น.ส. ณัชมน เสียงใส</t>
  </si>
  <si>
    <t>5000460011019194</t>
  </si>
  <si>
    <t>1520500071181</t>
  </si>
  <si>
    <t>004291</t>
  </si>
  <si>
    <t>221905</t>
  </si>
  <si>
    <t>นาย สะไกล ศรีพลลา</t>
  </si>
  <si>
    <t>7230270100183014</t>
  </si>
  <si>
    <t>14230235026</t>
  </si>
  <si>
    <t>004292</t>
  </si>
  <si>
    <t>221908</t>
  </si>
  <si>
    <t>น.ส. วิศาศณี วนารมย์</t>
  </si>
  <si>
    <t>7230770100871829</t>
  </si>
  <si>
    <t>14230800808</t>
  </si>
  <si>
    <t>004293</t>
  </si>
  <si>
    <t>221937</t>
  </si>
  <si>
    <t>น้ำฝน ชุ่มชื่น</t>
  </si>
  <si>
    <t>7221230100056643</t>
  </si>
  <si>
    <t>1101401410712</t>
  </si>
  <si>
    <t>004294</t>
  </si>
  <si>
    <t>221941</t>
  </si>
  <si>
    <t>นพดล อิสสระ</t>
  </si>
  <si>
    <t>5000160051033212</t>
  </si>
  <si>
    <t>12170031234</t>
  </si>
  <si>
    <t>004295</t>
  </si>
  <si>
    <t>222024</t>
  </si>
  <si>
    <t>ธนากร เปียศิริ</t>
  </si>
  <si>
    <t>5000161061031116</t>
  </si>
  <si>
    <t>1249900170268</t>
  </si>
  <si>
    <t>004296</t>
  </si>
  <si>
    <t>222038</t>
  </si>
  <si>
    <t>นายวันชัย สุวรรณเนตร</t>
  </si>
  <si>
    <t>5002764031002359</t>
  </si>
  <si>
    <t>12210001283</t>
  </si>
  <si>
    <t>0240</t>
  </si>
  <si>
    <t>004297</t>
  </si>
  <si>
    <t>222111</t>
  </si>
  <si>
    <t>น.ส. ดาลิยา จันทพิทักษ์</t>
  </si>
  <si>
    <t>7230170100104012</t>
  </si>
  <si>
    <t>14220148203</t>
  </si>
  <si>
    <t>004298</t>
  </si>
  <si>
    <t>222209</t>
  </si>
  <si>
    <t>ชัชชา อยู่ประสิทธิ์</t>
  </si>
  <si>
    <t>7230540100534057</t>
  </si>
  <si>
    <t>1100501208752</t>
  </si>
  <si>
    <t>004299</t>
  </si>
  <si>
    <t>222226</t>
  </si>
  <si>
    <t>นางสาว ปัทมวรรณ สำนักช้าง</t>
  </si>
  <si>
    <t>7230470100452271</t>
  </si>
  <si>
    <t>14230455268</t>
  </si>
  <si>
    <t>004300</t>
  </si>
  <si>
    <t>222401</t>
  </si>
  <si>
    <t>นางสาว ภรัณยา แซ่ฉั่ว</t>
  </si>
  <si>
    <t>7230470100439973</t>
  </si>
  <si>
    <t>14230445102</t>
  </si>
  <si>
    <t>004301</t>
  </si>
  <si>
    <t>222600</t>
  </si>
  <si>
    <t>น.ส. ศริญญา โภคา</t>
  </si>
  <si>
    <t>7230670100629566</t>
  </si>
  <si>
    <t>14230601807</t>
  </si>
  <si>
    <t>004302</t>
  </si>
  <si>
    <t>222640</t>
  </si>
  <si>
    <t>นาย วัชรพงษ์ รัตนวนิช</t>
  </si>
  <si>
    <t>7230670100624327</t>
  </si>
  <si>
    <t>14230231234</t>
  </si>
  <si>
    <t>004303</t>
  </si>
  <si>
    <t>222744</t>
  </si>
  <si>
    <t>นาย สุดแดน เทียนรุ่งเรือง</t>
  </si>
  <si>
    <t>7230530100526244</t>
  </si>
  <si>
    <t>1101501057356</t>
  </si>
  <si>
    <t>004304</t>
  </si>
  <si>
    <t>222813</t>
  </si>
  <si>
    <t>นางสาว กรรณิการ์ พุฒตาล</t>
  </si>
  <si>
    <t>5000159111085432</t>
  </si>
  <si>
    <t>5249600010284</t>
  </si>
  <si>
    <t>004305</t>
  </si>
  <si>
    <t>222932</t>
  </si>
  <si>
    <t>MISSPARICHAT CHIKHIRI</t>
  </si>
  <si>
    <t>7230570100457840</t>
  </si>
  <si>
    <t>14230459849</t>
  </si>
  <si>
    <t>004306</t>
  </si>
  <si>
    <t>223008</t>
  </si>
  <si>
    <t>นางสาว นุรี ยูโซ๊ะ</t>
  </si>
  <si>
    <t>7230570100520150</t>
  </si>
  <si>
    <t>14230512187</t>
  </si>
  <si>
    <t>004307</t>
  </si>
  <si>
    <t>223030</t>
  </si>
  <si>
    <t>บุญศรี มณีกัน</t>
  </si>
  <si>
    <t>5000161031019886</t>
  </si>
  <si>
    <t>1411100144417</t>
  </si>
  <si>
    <t>004308</t>
  </si>
  <si>
    <t>223043</t>
  </si>
  <si>
    <t>นาย พินัย นีระพงษ์</t>
  </si>
  <si>
    <t>5000161011026917</t>
  </si>
  <si>
    <t>1450900152618</t>
  </si>
  <si>
    <t>004309</t>
  </si>
  <si>
    <t>223121</t>
  </si>
  <si>
    <t>MISSWIPADA RATTANAKHUN</t>
  </si>
  <si>
    <t>7230470100365990</t>
  </si>
  <si>
    <t>14230383542</t>
  </si>
  <si>
    <t>004310</t>
  </si>
  <si>
    <t>223217</t>
  </si>
  <si>
    <t>นาย นัชปสิทธิ์ เรืองเสน</t>
  </si>
  <si>
    <t>7230170100128306</t>
  </si>
  <si>
    <t>14230187730</t>
  </si>
  <si>
    <t>004311</t>
  </si>
  <si>
    <t>223334</t>
  </si>
  <si>
    <t>น.ส. วรดา ชะวาเขียว</t>
  </si>
  <si>
    <t>5000161041049079</t>
  </si>
  <si>
    <t>1749900352671</t>
  </si>
  <si>
    <t>004312</t>
  </si>
  <si>
    <t>223518</t>
  </si>
  <si>
    <t>นางสาว ขวัญใจ แหยมไทย</t>
  </si>
  <si>
    <t>7230570100565419</t>
  </si>
  <si>
    <t>14230549909</t>
  </si>
  <si>
    <t>004313</t>
  </si>
  <si>
    <t>223532</t>
  </si>
  <si>
    <t>ภัททิมา กุยรัมย์</t>
  </si>
  <si>
    <t>7220830100006855</t>
  </si>
  <si>
    <t>3311100801393</t>
  </si>
  <si>
    <t>004314</t>
  </si>
  <si>
    <t>223626</t>
  </si>
  <si>
    <t>นาง มรกต พรหมจันทร์</t>
  </si>
  <si>
    <t>7230470100344176</t>
  </si>
  <si>
    <t>14230366738</t>
  </si>
  <si>
    <t>004315</t>
  </si>
  <si>
    <t>223632</t>
  </si>
  <si>
    <t>จุฬาณี แก้วพิมพา</t>
  </si>
  <si>
    <t>7230370100317094</t>
  </si>
  <si>
    <t>14230345634</t>
  </si>
  <si>
    <t>004316</t>
  </si>
  <si>
    <t>223645</t>
  </si>
  <si>
    <t>น.ส. เพ็ญนภา จันทร์เสน</t>
  </si>
  <si>
    <t>7230670100653313</t>
  </si>
  <si>
    <t>14230621531</t>
  </si>
  <si>
    <t>004317</t>
  </si>
  <si>
    <t>223726</t>
  </si>
  <si>
    <t>ปฐมพร ปิยะวงศ์</t>
  </si>
  <si>
    <t>7230340100318354</t>
  </si>
  <si>
    <t>1451100249651</t>
  </si>
  <si>
    <t>004318</t>
  </si>
  <si>
    <t>223856</t>
  </si>
  <si>
    <t>อนุสรณ์ พยัฆบุตร</t>
  </si>
  <si>
    <t>7230670100629987</t>
  </si>
  <si>
    <t>14230602161</t>
  </si>
  <si>
    <t>004319</t>
  </si>
  <si>
    <t>223941</t>
  </si>
  <si>
    <t>พรชัย พิมลัย</t>
  </si>
  <si>
    <t>5000160051035151</t>
  </si>
  <si>
    <t>1440300083887</t>
  </si>
  <si>
    <t>004320</t>
  </si>
  <si>
    <t>223957</t>
  </si>
  <si>
    <t>น.ส. เจนิวา แย้มยล</t>
  </si>
  <si>
    <t>7230570100508020</t>
  </si>
  <si>
    <t>14230502026</t>
  </si>
  <si>
    <t>004321</t>
  </si>
  <si>
    <t>224010</t>
  </si>
  <si>
    <t>MISSMINTA PASABUT</t>
  </si>
  <si>
    <t>7220930100003622</t>
  </si>
  <si>
    <t>1349900735400</t>
  </si>
  <si>
    <t>004322</t>
  </si>
  <si>
    <t>224018</t>
  </si>
  <si>
    <t>MR.CHETPONG KHOYUN</t>
  </si>
  <si>
    <t>5001960111025785</t>
  </si>
  <si>
    <t>1409900979456</t>
  </si>
  <si>
    <t>004323</t>
  </si>
  <si>
    <t>224131</t>
  </si>
  <si>
    <t>ธิดารัตน์ หิรัญคำ</t>
  </si>
  <si>
    <t>7230470100445820</t>
  </si>
  <si>
    <t>14230449892</t>
  </si>
  <si>
    <t>004324</t>
  </si>
  <si>
    <t>224143</t>
  </si>
  <si>
    <t>ผกามาศ คมสรรพ์</t>
  </si>
  <si>
    <t>7230530100471267</t>
  </si>
  <si>
    <t>1839900341385</t>
  </si>
  <si>
    <t>004325</t>
  </si>
  <si>
    <t>224207</t>
  </si>
  <si>
    <t>MISSNATTHADA CHAROENPAKDEE</t>
  </si>
  <si>
    <t>7230230100202231</t>
  </si>
  <si>
    <t>2840100041883</t>
  </si>
  <si>
    <t>004326</t>
  </si>
  <si>
    <t>224246</t>
  </si>
  <si>
    <t>สุจิรา ไยฟ้า</t>
  </si>
  <si>
    <t>5000160111037375</t>
  </si>
  <si>
    <t>3640600662925</t>
  </si>
  <si>
    <t>004327</t>
  </si>
  <si>
    <t>224254</t>
  </si>
  <si>
    <t>ชื่นชนก พงษ์ปริญญา</t>
  </si>
  <si>
    <t>5000161031083568</t>
  </si>
  <si>
    <t>1102001724401</t>
  </si>
  <si>
    <t>004328</t>
  </si>
  <si>
    <t>224322</t>
  </si>
  <si>
    <t>นาย อนันตชัย หล่อทอง</t>
  </si>
  <si>
    <t>7230170100113207</t>
  </si>
  <si>
    <t>14230174635</t>
  </si>
  <si>
    <t>004329</t>
  </si>
  <si>
    <t>224325</t>
  </si>
  <si>
    <t>น.ส. ยุพา กุดเป่ง</t>
  </si>
  <si>
    <t>7221030100003039</t>
  </si>
  <si>
    <t>1409800307278</t>
  </si>
  <si>
    <t>004330</t>
  </si>
  <si>
    <t>224338</t>
  </si>
  <si>
    <t>บุษบง โชติขัน</t>
  </si>
  <si>
    <t>5000161071025160</t>
  </si>
  <si>
    <t>1409800242699</t>
  </si>
  <si>
    <t>004331</t>
  </si>
  <si>
    <t>224353</t>
  </si>
  <si>
    <t>น.ส. เบญจาลักษณ์ เชื้อทอง</t>
  </si>
  <si>
    <t>7220530100001070</t>
  </si>
  <si>
    <t>1301701339922</t>
  </si>
  <si>
    <t>004332</t>
  </si>
  <si>
    <t>224455</t>
  </si>
  <si>
    <t>นาย ปุณณภพ อินลี</t>
  </si>
  <si>
    <t>5000159101031101</t>
  </si>
  <si>
    <t>1102700164552</t>
  </si>
  <si>
    <t>004333</t>
  </si>
  <si>
    <t>224501</t>
  </si>
  <si>
    <t>นาย อาทิตย์ สว่างศรี</t>
  </si>
  <si>
    <t>7230630100686796</t>
  </si>
  <si>
    <t>1209700193906</t>
  </si>
  <si>
    <t>004334</t>
  </si>
  <si>
    <t>224614</t>
  </si>
  <si>
    <t>สันศิลา สังข์กูล</t>
  </si>
  <si>
    <t>7230870100976126</t>
  </si>
  <si>
    <t>14230883611</t>
  </si>
  <si>
    <t>004335</t>
  </si>
  <si>
    <t>224803</t>
  </si>
  <si>
    <t>เกียรติศักดิ์ ไชยธงรัตน์</t>
  </si>
  <si>
    <t>7230530100601385</t>
  </si>
  <si>
    <t>1100400975146</t>
  </si>
  <si>
    <t>004336</t>
  </si>
  <si>
    <t>224942</t>
  </si>
  <si>
    <t>นาย ประไพ โอศาสตร์</t>
  </si>
  <si>
    <t>5000459121033297</t>
  </si>
  <si>
    <t>3530200177982</t>
  </si>
  <si>
    <t>004337</t>
  </si>
  <si>
    <t>225010</t>
  </si>
  <si>
    <t>นราเกษ เทพอรัญ</t>
  </si>
  <si>
    <t>7230130100107242</t>
  </si>
  <si>
    <t>1102003106976</t>
  </si>
  <si>
    <t>004338</t>
  </si>
  <si>
    <t>225040</t>
  </si>
  <si>
    <t>7230630100642100</t>
  </si>
  <si>
    <t>3451000027431</t>
  </si>
  <si>
    <t>004339</t>
  </si>
  <si>
    <t>225046</t>
  </si>
  <si>
    <t>ลลิดาวรรณ นาคสุข</t>
  </si>
  <si>
    <t>7230570100515568</t>
  </si>
  <si>
    <t>14230508338</t>
  </si>
  <si>
    <t>004340</t>
  </si>
  <si>
    <t>225140</t>
  </si>
  <si>
    <t>MRS.PANNA SITAPOSA</t>
  </si>
  <si>
    <t>7230530100547738</t>
  </si>
  <si>
    <t>1129700028728</t>
  </si>
  <si>
    <t>004341</t>
  </si>
  <si>
    <t>225247</t>
  </si>
  <si>
    <t>น.ส. เสาวภา บุญแก้ว</t>
  </si>
  <si>
    <t>7220530100000760</t>
  </si>
  <si>
    <t>3840400267508</t>
  </si>
  <si>
    <t>0541</t>
  </si>
  <si>
    <t>004342</t>
  </si>
  <si>
    <t>225332</t>
  </si>
  <si>
    <t>น.ส. สุมาลี เอี่ยมอำไพ</t>
  </si>
  <si>
    <t>7221270100050806</t>
  </si>
  <si>
    <t>14220123172</t>
  </si>
  <si>
    <t>2169</t>
  </si>
  <si>
    <t>004343</t>
  </si>
  <si>
    <t>225436</t>
  </si>
  <si>
    <t>นาย ศุภชัย ทองดีเลิศ</t>
  </si>
  <si>
    <t>7230330100255996</t>
  </si>
  <si>
    <t>1119900226248</t>
  </si>
  <si>
    <t>004344</t>
  </si>
  <si>
    <t>225455</t>
  </si>
  <si>
    <t>นาย ธเนศ ชัยเสน</t>
  </si>
  <si>
    <t>5000159111044213</t>
  </si>
  <si>
    <t>1279900048781</t>
  </si>
  <si>
    <t>004345</t>
  </si>
  <si>
    <t>225533</t>
  </si>
  <si>
    <t>MISS.PATCHARA KETHIPOKE</t>
  </si>
  <si>
    <t>7230670100714831</t>
  </si>
  <si>
    <t>14230672901</t>
  </si>
  <si>
    <t>004346</t>
  </si>
  <si>
    <t>225813</t>
  </si>
  <si>
    <t>น.ส. สุธิตา งามวงค์</t>
  </si>
  <si>
    <t>7221130100020293</t>
  </si>
  <si>
    <t>1240900045171</t>
  </si>
  <si>
    <t>004347</t>
  </si>
  <si>
    <t>225919</t>
  </si>
  <si>
    <t>SAIKEAW CHUKLA</t>
  </si>
  <si>
    <t>7230170100131299</t>
  </si>
  <si>
    <t>14230190268</t>
  </si>
  <si>
    <t>004348</t>
  </si>
  <si>
    <t>225922</t>
  </si>
  <si>
    <t>นาย ศิริชัย ศักดิ์ทรงงาม</t>
  </si>
  <si>
    <t>7230570100585668</t>
  </si>
  <si>
    <t>14230566789</t>
  </si>
  <si>
    <t>004349</t>
  </si>
  <si>
    <t>225951</t>
  </si>
  <si>
    <t>นาง พิชชาภา อภิฐานะสมบัติ</t>
  </si>
  <si>
    <t>7221230100061953</t>
  </si>
  <si>
    <t>3571000051412</t>
  </si>
  <si>
    <t>T</t>
  </si>
  <si>
    <t>004350</t>
  </si>
  <si>
    <t>00000000</t>
  </si>
  <si>
    <t>000000</t>
  </si>
  <si>
    <t>04348000070851120100434800000000000000000000000</t>
  </si>
  <si>
    <t>TES</t>
  </si>
  <si>
    <t>JMT Plus</t>
  </si>
  <si>
    <t>Compa</t>
  </si>
  <si>
    <t>ny Limited                07082023</t>
  </si>
  <si>
    <t>063031</t>
  </si>
  <si>
    <t>7220630100001279</t>
  </si>
  <si>
    <t>14220033404</t>
  </si>
  <si>
    <t>2797</t>
  </si>
  <si>
    <t>3990</t>
  </si>
  <si>
    <t>070506</t>
  </si>
  <si>
    <t>7221230100045967</t>
  </si>
  <si>
    <t>3101201050468</t>
  </si>
  <si>
    <t>5028</t>
  </si>
  <si>
    <t>3734</t>
  </si>
  <si>
    <t>072325</t>
  </si>
  <si>
    <t>5002761041014551</t>
  </si>
  <si>
    <t>3200700908326</t>
  </si>
  <si>
    <t>2147</t>
  </si>
  <si>
    <t>3446</t>
  </si>
  <si>
    <t>080025</t>
  </si>
  <si>
    <t>9000221082003716</t>
  </si>
  <si>
    <t>13210012267</t>
  </si>
  <si>
    <t>1251</t>
  </si>
  <si>
    <t>2883</t>
  </si>
  <si>
    <t>5000360061034732</t>
  </si>
  <si>
    <t>2330800026971</t>
  </si>
  <si>
    <t>1808</t>
  </si>
  <si>
    <t>2998</t>
  </si>
  <si>
    <t>095213</t>
  </si>
  <si>
    <t>5000360041005702</t>
  </si>
  <si>
    <t>3800101454896</t>
  </si>
  <si>
    <t>3434</t>
  </si>
  <si>
    <t>6586</t>
  </si>
  <si>
    <t>102655</t>
  </si>
  <si>
    <t>5000159101101508</t>
  </si>
  <si>
    <t>1460900055574</t>
  </si>
  <si>
    <t>2916</t>
  </si>
  <si>
    <t>4012</t>
  </si>
  <si>
    <t>111526</t>
  </si>
  <si>
    <t>7230270100180352</t>
  </si>
  <si>
    <t>14230184023</t>
  </si>
  <si>
    <t>5082</t>
  </si>
  <si>
    <t>3839</t>
  </si>
  <si>
    <t>112433</t>
  </si>
  <si>
    <t>7230570100528176</t>
  </si>
  <si>
    <t>14230518911</t>
  </si>
  <si>
    <t>2047</t>
  </si>
  <si>
    <t>3184</t>
  </si>
  <si>
    <t>112719</t>
  </si>
  <si>
    <t>7221270100059148</t>
  </si>
  <si>
    <t>14220128845</t>
  </si>
  <si>
    <t>5146</t>
  </si>
  <si>
    <t>4014</t>
  </si>
  <si>
    <t>113650</t>
  </si>
  <si>
    <t>7230670100701256</t>
  </si>
  <si>
    <t>14230661576</t>
  </si>
  <si>
    <t>6572</t>
  </si>
  <si>
    <t>3960</t>
  </si>
  <si>
    <t>114324</t>
  </si>
  <si>
    <t>5000559111012385</t>
  </si>
  <si>
    <t>3410101451360</t>
  </si>
  <si>
    <t>2090</t>
  </si>
  <si>
    <t>3312</t>
  </si>
  <si>
    <t>115942</t>
  </si>
  <si>
    <t>5000761051048509</t>
  </si>
  <si>
    <t>3149900184738</t>
  </si>
  <si>
    <t>3464</t>
  </si>
  <si>
    <t>6592</t>
  </si>
  <si>
    <t>8002060101013868</t>
  </si>
  <si>
    <t>3140800231191</t>
  </si>
  <si>
    <t>2786</t>
  </si>
  <si>
    <t>3988</t>
  </si>
  <si>
    <t>122059</t>
  </si>
  <si>
    <t>7230470100448815</t>
  </si>
  <si>
    <t>14230164914</t>
  </si>
  <si>
    <t>5155</t>
  </si>
  <si>
    <t>4028</t>
  </si>
  <si>
    <t>123112</t>
  </si>
  <si>
    <t>7230570100538986</t>
  </si>
  <si>
    <t>14230527909</t>
  </si>
  <si>
    <t>1183</t>
  </si>
  <si>
    <t>3735</t>
  </si>
  <si>
    <t>123334</t>
  </si>
  <si>
    <t>3989</t>
  </si>
  <si>
    <t>124018</t>
  </si>
  <si>
    <t>5000359121034545</t>
  </si>
  <si>
    <t>3450100826793</t>
  </si>
  <si>
    <t>1846</t>
  </si>
  <si>
    <t>3685</t>
  </si>
  <si>
    <t>124318</t>
  </si>
  <si>
    <t>5000459101078112</t>
  </si>
  <si>
    <t>3500200412370</t>
  </si>
  <si>
    <t>1329</t>
  </si>
  <si>
    <t>133645</t>
  </si>
  <si>
    <t>7220530100006960</t>
  </si>
  <si>
    <t>3100503349309</t>
  </si>
  <si>
    <t>5017</t>
  </si>
  <si>
    <t>3902</t>
  </si>
  <si>
    <t>135130</t>
  </si>
  <si>
    <t>5002761031056375</t>
  </si>
  <si>
    <t>3730100025283</t>
  </si>
  <si>
    <t>3038</t>
  </si>
  <si>
    <t>4754</t>
  </si>
  <si>
    <t>152949</t>
  </si>
  <si>
    <t>7230170100136771</t>
  </si>
  <si>
    <t>14230194791</t>
  </si>
  <si>
    <t>5147</t>
  </si>
  <si>
    <t>4017</t>
  </si>
  <si>
    <t>7230670100746349</t>
  </si>
  <si>
    <t>14230647488</t>
  </si>
  <si>
    <t>2349</t>
  </si>
  <si>
    <t>3671</t>
  </si>
  <si>
    <t>165433</t>
  </si>
  <si>
    <t>7230170100138008</t>
  </si>
  <si>
    <t>14230195902</t>
  </si>
  <si>
    <t>5065</t>
  </si>
  <si>
    <t>3716</t>
  </si>
  <si>
    <t>5000159071020459</t>
  </si>
  <si>
    <t>3200400168271</t>
  </si>
  <si>
    <t>2362</t>
  </si>
  <si>
    <t>3728</t>
  </si>
  <si>
    <t>170830</t>
  </si>
  <si>
    <t>7220930100002402</t>
  </si>
  <si>
    <t>1440600256027</t>
  </si>
  <si>
    <t>3218</t>
  </si>
  <si>
    <t>6408</t>
  </si>
  <si>
    <t>171006</t>
  </si>
  <si>
    <t>7230530100535089</t>
  </si>
  <si>
    <t>14230524649</t>
  </si>
  <si>
    <t>1857</t>
  </si>
  <si>
    <t>3807</t>
  </si>
  <si>
    <t>171056</t>
  </si>
  <si>
    <t>7230670100695567</t>
  </si>
  <si>
    <t>14230656807</t>
  </si>
  <si>
    <t>1611</t>
  </si>
  <si>
    <t>2471</t>
  </si>
  <si>
    <t>171904</t>
  </si>
  <si>
    <t>5000159091120238</t>
  </si>
  <si>
    <t>3450501039521</t>
  </si>
  <si>
    <t>2329</t>
  </si>
  <si>
    <t>3661</t>
  </si>
  <si>
    <t>7230230100181869</t>
  </si>
  <si>
    <t>3809900520588</t>
  </si>
  <si>
    <t>3515</t>
  </si>
  <si>
    <t>6596</t>
  </si>
  <si>
    <t>175151</t>
  </si>
  <si>
    <t>5000160081014127</t>
  </si>
  <si>
    <t>3110200184575</t>
  </si>
  <si>
    <t>3076</t>
  </si>
  <si>
    <t>6391</t>
  </si>
  <si>
    <t>182715</t>
  </si>
  <si>
    <t>5000160071015759</t>
  </si>
  <si>
    <t>1910500076286</t>
  </si>
  <si>
    <t>6459</t>
  </si>
  <si>
    <t>3899</t>
  </si>
  <si>
    <t>183231</t>
  </si>
  <si>
    <t>7221030100010819</t>
  </si>
  <si>
    <t>3200100669631</t>
  </si>
  <si>
    <t>2684</t>
  </si>
  <si>
    <t>3798</t>
  </si>
  <si>
    <t>183409</t>
  </si>
  <si>
    <t>5019</t>
  </si>
  <si>
    <t>3729</t>
  </si>
  <si>
    <t>184202</t>
  </si>
  <si>
    <t>5000161051058429</t>
  </si>
  <si>
    <t>3850300004653</t>
  </si>
  <si>
    <t>2387</t>
  </si>
  <si>
    <t>3712</t>
  </si>
  <si>
    <t>184454</t>
  </si>
  <si>
    <t>5000160071062552</t>
  </si>
  <si>
    <t>3102000270704</t>
  </si>
  <si>
    <t>2632</t>
  </si>
  <si>
    <t>3786</t>
  </si>
  <si>
    <t>185442</t>
  </si>
  <si>
    <t>5002761031085928</t>
  </si>
  <si>
    <t>3720100503762</t>
  </si>
  <si>
    <t>2223</t>
  </si>
  <si>
    <t>3511</t>
  </si>
  <si>
    <t>190310</t>
  </si>
  <si>
    <t>5000159101067016</t>
  </si>
  <si>
    <t>3200700863977</t>
  </si>
  <si>
    <t>2798</t>
  </si>
  <si>
    <t>191427</t>
  </si>
  <si>
    <t>7230770100919055</t>
  </si>
  <si>
    <t>14230838696</t>
  </si>
  <si>
    <t>192754</t>
  </si>
  <si>
    <t>5000161101000046</t>
  </si>
  <si>
    <t>1101500753171</t>
  </si>
  <si>
    <t>1334</t>
  </si>
  <si>
    <t>3371</t>
  </si>
  <si>
    <t>194626</t>
  </si>
  <si>
    <t>5000161011074491</t>
  </si>
  <si>
    <t>3520300103182</t>
  </si>
  <si>
    <t>2242</t>
  </si>
  <si>
    <t>3581</t>
  </si>
  <si>
    <t>202059</t>
  </si>
  <si>
    <t>7230270100205291</t>
  </si>
  <si>
    <t>14230243386</t>
  </si>
  <si>
    <t>1833</t>
  </si>
  <si>
    <t>2608</t>
  </si>
  <si>
    <t>202105</t>
  </si>
  <si>
    <t>5000161051011708</t>
  </si>
  <si>
    <t>1100700078166</t>
  </si>
  <si>
    <t>3111</t>
  </si>
  <si>
    <t>6393</t>
  </si>
  <si>
    <t>205418</t>
  </si>
  <si>
    <t>5000159111072012</t>
  </si>
  <si>
    <t>3341400390780</t>
  </si>
  <si>
    <t>2576</t>
  </si>
  <si>
    <t>3718</t>
  </si>
  <si>
    <t>7230270100153426</t>
  </si>
  <si>
    <t>14230209079</t>
  </si>
  <si>
    <t>1982</t>
  </si>
  <si>
    <t>3012</t>
  </si>
  <si>
    <t>000000000003039520000045</t>
  </si>
  <si>
    <t>45</t>
  </si>
  <si>
    <t>JMT PLUS</t>
  </si>
  <si>
    <t>CO.,L</t>
  </si>
  <si>
    <t>TD.                       08082023JMTP</t>
  </si>
  <si>
    <t>152046</t>
  </si>
  <si>
    <t>5000160101018424</t>
  </si>
  <si>
    <t>1401900045871</t>
  </si>
  <si>
    <t>0858</t>
  </si>
  <si>
    <t>105753</t>
  </si>
  <si>
    <t>7220330100003338</t>
  </si>
  <si>
    <t>5100900126906</t>
  </si>
  <si>
    <t>215912</t>
  </si>
  <si>
    <t>7230670100619261</t>
  </si>
  <si>
    <t>14230593754</t>
  </si>
  <si>
    <t>144313</t>
  </si>
  <si>
    <t>5002761021051818</t>
  </si>
  <si>
    <t>3120101372381</t>
  </si>
  <si>
    <t>172810</t>
  </si>
  <si>
    <t>7220830100004392</t>
  </si>
  <si>
    <t>1102000673268</t>
  </si>
  <si>
    <t>210451</t>
  </si>
  <si>
    <t>7230570100523906</t>
  </si>
  <si>
    <t>14230486250</t>
  </si>
  <si>
    <t>093017</t>
  </si>
  <si>
    <t>7230330100267737</t>
  </si>
  <si>
    <t>3700200244700</t>
  </si>
  <si>
    <t>083110</t>
  </si>
  <si>
    <t>7230670100729484</t>
  </si>
  <si>
    <t>14230685126</t>
  </si>
  <si>
    <t>174258</t>
  </si>
  <si>
    <t>7230470100414079</t>
  </si>
  <si>
    <t>14230423290</t>
  </si>
  <si>
    <t>090102</t>
  </si>
  <si>
    <t>7230470100362585</t>
  </si>
  <si>
    <t>14230380880</t>
  </si>
  <si>
    <t>174537</t>
  </si>
  <si>
    <t>5000360091025553</t>
  </si>
  <si>
    <t>5200400005700</t>
  </si>
  <si>
    <t>165530</t>
  </si>
  <si>
    <t>5000161051046498</t>
  </si>
  <si>
    <t>3150600041119</t>
  </si>
  <si>
    <t>185257</t>
  </si>
  <si>
    <t>7230470100432611</t>
  </si>
  <si>
    <t>14230438952</t>
  </si>
  <si>
    <t>163839</t>
  </si>
  <si>
    <t>7230570100509024</t>
  </si>
  <si>
    <t>14230502874</t>
  </si>
  <si>
    <t>131507</t>
  </si>
  <si>
    <t>7230170100109065</t>
  </si>
  <si>
    <t>14230171086</t>
  </si>
  <si>
    <t>164010</t>
  </si>
  <si>
    <t>7230670100735483</t>
  </si>
  <si>
    <t>14230690175</t>
  </si>
  <si>
    <t>171802</t>
  </si>
  <si>
    <t>7230670100656450</t>
  </si>
  <si>
    <t>14230603970</t>
  </si>
  <si>
    <t>203029</t>
  </si>
  <si>
    <t>7230370100261981</t>
  </si>
  <si>
    <t>14230300828</t>
  </si>
  <si>
    <t>7230670100622739</t>
  </si>
  <si>
    <t>14230596393</t>
  </si>
  <si>
    <t>173534</t>
  </si>
  <si>
    <t>7220530100007535</t>
  </si>
  <si>
    <t>5450400054385</t>
  </si>
  <si>
    <t>175231</t>
  </si>
  <si>
    <t>7230170100120043</t>
  </si>
  <si>
    <t>14230180591</t>
  </si>
  <si>
    <t>5000161041039481</t>
  </si>
  <si>
    <t>1440900022102</t>
  </si>
  <si>
    <t>191807</t>
  </si>
  <si>
    <t>7230670100623665</t>
  </si>
  <si>
    <t>14230597115</t>
  </si>
  <si>
    <t>192257</t>
  </si>
  <si>
    <t>7220320100000058</t>
  </si>
  <si>
    <t>14220013560</t>
  </si>
  <si>
    <t>181237</t>
  </si>
  <si>
    <t>5000761061071261</t>
  </si>
  <si>
    <t>3320900702836</t>
  </si>
  <si>
    <t>7230570100577016</t>
  </si>
  <si>
    <t>14230559600</t>
  </si>
  <si>
    <t>173229</t>
  </si>
  <si>
    <t>7220530100001414</t>
  </si>
  <si>
    <t>3601101045930</t>
  </si>
  <si>
    <t>182939</t>
  </si>
  <si>
    <t>7230270100223426</t>
  </si>
  <si>
    <t>14230268341</t>
  </si>
  <si>
    <t>123753</t>
  </si>
  <si>
    <t>5000161061082586</t>
  </si>
  <si>
    <t>1103701282916</t>
  </si>
  <si>
    <t>181044</t>
  </si>
  <si>
    <t>5000761051048215</t>
  </si>
  <si>
    <t>3440100024638</t>
  </si>
  <si>
    <t>063153</t>
  </si>
  <si>
    <t>5000160031049547</t>
  </si>
  <si>
    <t>3301300082064</t>
  </si>
  <si>
    <t>162235</t>
  </si>
  <si>
    <t>7230770100816371</t>
  </si>
  <si>
    <t>14230756955</t>
  </si>
  <si>
    <t>202024</t>
  </si>
  <si>
    <t>7230270100194408</t>
  </si>
  <si>
    <t>14230244352</t>
  </si>
  <si>
    <t>152924</t>
  </si>
  <si>
    <t>5002764051001641</t>
  </si>
  <si>
    <t>3620500031192</t>
  </si>
  <si>
    <t>073707</t>
  </si>
  <si>
    <t>7230570100505368</t>
  </si>
  <si>
    <t>14230499629</t>
  </si>
  <si>
    <t>074636</t>
  </si>
  <si>
    <t>5000761021045897</t>
  </si>
  <si>
    <t>3190100088922</t>
  </si>
  <si>
    <t>114418</t>
  </si>
  <si>
    <t>7230470100404510</t>
  </si>
  <si>
    <t>14230415103</t>
  </si>
  <si>
    <t>070349</t>
  </si>
  <si>
    <t>7230670100628752</t>
  </si>
  <si>
    <t>14230601127</t>
  </si>
  <si>
    <t>185427</t>
  </si>
  <si>
    <t>7230430100428461</t>
  </si>
  <si>
    <t>1310101303918</t>
  </si>
  <si>
    <t>211715</t>
  </si>
  <si>
    <t>7230670100654811</t>
  </si>
  <si>
    <t>14230622822</t>
  </si>
  <si>
    <t>081938</t>
  </si>
  <si>
    <t>7230370100255409</t>
  </si>
  <si>
    <t>14230295401</t>
  </si>
  <si>
    <t>203126</t>
  </si>
  <si>
    <t>5000460081075913</t>
  </si>
  <si>
    <t>12170045411</t>
  </si>
  <si>
    <t>220857</t>
  </si>
  <si>
    <t>7230270100220732</t>
  </si>
  <si>
    <t>14230266269</t>
  </si>
  <si>
    <t>202945</t>
  </si>
  <si>
    <t>7230570100607479</t>
  </si>
  <si>
    <t>14230584553</t>
  </si>
  <si>
    <t>155737</t>
  </si>
  <si>
    <t>7230670100690184</t>
  </si>
  <si>
    <t>14230622205</t>
  </si>
  <si>
    <t>233750</t>
  </si>
  <si>
    <t>7220330100004168</t>
  </si>
  <si>
    <t>3330700337921</t>
  </si>
  <si>
    <t>231416</t>
  </si>
  <si>
    <t>7230370100268768</t>
  </si>
  <si>
    <t>14230306561</t>
  </si>
  <si>
    <t>161422</t>
  </si>
  <si>
    <t>5000761051107785</t>
  </si>
  <si>
    <t>1200100333067</t>
  </si>
  <si>
    <t>202056</t>
  </si>
  <si>
    <t>7230570100570732</t>
  </si>
  <si>
    <t>14230554348</t>
  </si>
  <si>
    <t>174455</t>
  </si>
  <si>
    <t>7230270100191034</t>
  </si>
  <si>
    <t>14230241580</t>
  </si>
  <si>
    <t>225113</t>
  </si>
  <si>
    <t>7230670100629192</t>
  </si>
  <si>
    <t>14230601487</t>
  </si>
  <si>
    <t>075637</t>
  </si>
  <si>
    <t>7230230100173859</t>
  </si>
  <si>
    <t>1419901844449</t>
  </si>
  <si>
    <t>190619</t>
  </si>
  <si>
    <t>7220930100000999</t>
  </si>
  <si>
    <t>3110400765423</t>
  </si>
  <si>
    <t>200655</t>
  </si>
  <si>
    <t>5002761061041813</t>
  </si>
  <si>
    <t>3100300177619</t>
  </si>
  <si>
    <t>193118</t>
  </si>
  <si>
    <t>5001759081042288</t>
  </si>
  <si>
    <t>3200101121833</t>
  </si>
  <si>
    <t>180526</t>
  </si>
  <si>
    <t>7221130100034105</t>
  </si>
  <si>
    <t>3331000530967</t>
  </si>
  <si>
    <t>175122</t>
  </si>
  <si>
    <t>8002059091003049</t>
  </si>
  <si>
    <t>1301200048682</t>
  </si>
  <si>
    <t>190250</t>
  </si>
  <si>
    <t>5000160111097882</t>
  </si>
  <si>
    <t>5350800018930</t>
  </si>
  <si>
    <t>180851</t>
  </si>
  <si>
    <t>7230330100315920</t>
  </si>
  <si>
    <t>3100500753508</t>
  </si>
  <si>
    <t>164150</t>
  </si>
  <si>
    <t>7221030100011383</t>
  </si>
  <si>
    <t>3449900028474</t>
  </si>
  <si>
    <t>185159</t>
  </si>
  <si>
    <t>7230570100581786</t>
  </si>
  <si>
    <t>14230563582</t>
  </si>
  <si>
    <t>194358</t>
  </si>
  <si>
    <t>7230470100439267</t>
  </si>
  <si>
    <t>14230444541</t>
  </si>
  <si>
    <t>173606</t>
  </si>
  <si>
    <t>5000161031040630</t>
  </si>
  <si>
    <t>1341500222475</t>
  </si>
  <si>
    <t>194344</t>
  </si>
  <si>
    <t>5000159081047279</t>
  </si>
  <si>
    <t>3200100561007</t>
  </si>
  <si>
    <t>082935</t>
  </si>
  <si>
    <t>7230670100724108</t>
  </si>
  <si>
    <t>14230680606</t>
  </si>
  <si>
    <t>160457</t>
  </si>
  <si>
    <t>7230570100578469</t>
  </si>
  <si>
    <t>14230430161</t>
  </si>
  <si>
    <t>055537</t>
  </si>
  <si>
    <t>5000461051025765</t>
  </si>
  <si>
    <t>3670700719279</t>
  </si>
  <si>
    <t>104211</t>
  </si>
  <si>
    <t>7230470100406034</t>
  </si>
  <si>
    <t>14230416401</t>
  </si>
  <si>
    <t>192526</t>
  </si>
  <si>
    <t>7230370100249173</t>
  </si>
  <si>
    <t>14230290103</t>
  </si>
  <si>
    <t>071639</t>
  </si>
  <si>
    <t>5000359091025098</t>
  </si>
  <si>
    <t>3601000339024</t>
  </si>
  <si>
    <t>174619</t>
  </si>
  <si>
    <t>7230470100340669</t>
  </si>
  <si>
    <t>14230300482</t>
  </si>
  <si>
    <t>194052</t>
  </si>
  <si>
    <t>7230570100468823</t>
  </si>
  <si>
    <t>14230469149</t>
  </si>
  <si>
    <t>175110</t>
  </si>
  <si>
    <t>7230450100353352</t>
  </si>
  <si>
    <t>14230373623</t>
  </si>
  <si>
    <t>160257</t>
  </si>
  <si>
    <t>7230570100585182</t>
  </si>
  <si>
    <t>14230566359</t>
  </si>
  <si>
    <t>065225</t>
  </si>
  <si>
    <t>5000361031031302</t>
  </si>
  <si>
    <t>1929900225562</t>
  </si>
  <si>
    <t>093616</t>
  </si>
  <si>
    <t>8002059081058576</t>
  </si>
  <si>
    <t>5530390003481</t>
  </si>
  <si>
    <t>193112</t>
  </si>
  <si>
    <t>7230570100514367</t>
  </si>
  <si>
    <t>14230507311</t>
  </si>
  <si>
    <t>184216</t>
  </si>
  <si>
    <t>7230470100402679</t>
  </si>
  <si>
    <t>14230413498</t>
  </si>
  <si>
    <t>135448</t>
  </si>
  <si>
    <t>7230270100218871</t>
  </si>
  <si>
    <t>14230263388</t>
  </si>
  <si>
    <t>204255</t>
  </si>
  <si>
    <t>5000160121033313</t>
  </si>
  <si>
    <t>3341000254889</t>
  </si>
  <si>
    <t>150623</t>
  </si>
  <si>
    <t>7220830100004506</t>
  </si>
  <si>
    <t>1100500013524</t>
  </si>
  <si>
    <t>182915</t>
  </si>
  <si>
    <t>7220630100004538</t>
  </si>
  <si>
    <t>3210600287737</t>
  </si>
  <si>
    <t>121302</t>
  </si>
  <si>
    <t>7230470100396992</t>
  </si>
  <si>
    <t>14230408793</t>
  </si>
  <si>
    <t>172702</t>
  </si>
  <si>
    <t>5000461031062959</t>
  </si>
  <si>
    <t>3310200247524</t>
  </si>
  <si>
    <t>084827</t>
  </si>
  <si>
    <t>5000361061042213</t>
  </si>
  <si>
    <t>3350800783192</t>
  </si>
  <si>
    <t>224928</t>
  </si>
  <si>
    <t>7221170100030554</t>
  </si>
  <si>
    <t>14220106542</t>
  </si>
  <si>
    <t>164216</t>
  </si>
  <si>
    <t>7230270100190052</t>
  </si>
  <si>
    <t>14230240758</t>
  </si>
  <si>
    <t>5000761051021481</t>
  </si>
  <si>
    <t>3130400152871</t>
  </si>
  <si>
    <t>202248</t>
  </si>
  <si>
    <t>7230270100154235</t>
  </si>
  <si>
    <t>14230209749</t>
  </si>
  <si>
    <t>084716</t>
  </si>
  <si>
    <t>5002761041016601</t>
  </si>
  <si>
    <t>3130100215312</t>
  </si>
  <si>
    <t>174546</t>
  </si>
  <si>
    <t>7230530100522077</t>
  </si>
  <si>
    <t>3300800381264</t>
  </si>
  <si>
    <t>152445</t>
  </si>
  <si>
    <t>7230370100225179</t>
  </si>
  <si>
    <t>14230269761</t>
  </si>
  <si>
    <t>5000159111079343</t>
  </si>
  <si>
    <t>1209600118023</t>
  </si>
  <si>
    <t>174314</t>
  </si>
  <si>
    <t>7230570100488966</t>
  </si>
  <si>
    <t>14230485851</t>
  </si>
  <si>
    <t>101516</t>
  </si>
  <si>
    <t>7230670100712930</t>
  </si>
  <si>
    <t>14230671335</t>
  </si>
  <si>
    <t>191246</t>
  </si>
  <si>
    <t>5000161061016885</t>
  </si>
  <si>
    <t>1102001162038</t>
  </si>
  <si>
    <t>074450</t>
  </si>
  <si>
    <t>7230170100097302</t>
  </si>
  <si>
    <t>14230161031</t>
  </si>
  <si>
    <t>7230770100931893</t>
  </si>
  <si>
    <t>14230848981</t>
  </si>
  <si>
    <t>234637</t>
  </si>
  <si>
    <t>7230270100220500</t>
  </si>
  <si>
    <t>14230265996</t>
  </si>
  <si>
    <t>171616</t>
  </si>
  <si>
    <t>7230610100621528</t>
  </si>
  <si>
    <t>14230591080</t>
  </si>
  <si>
    <t>183243</t>
  </si>
  <si>
    <t>7221270100085054</t>
  </si>
  <si>
    <t>14220151441</t>
  </si>
  <si>
    <t>203550</t>
  </si>
  <si>
    <t>7230370100237267</t>
  </si>
  <si>
    <t>14230279716</t>
  </si>
  <si>
    <t>171436</t>
  </si>
  <si>
    <t>5000161021015004</t>
  </si>
  <si>
    <t>3720500557606</t>
  </si>
  <si>
    <t>181557</t>
  </si>
  <si>
    <t>9000221012001340</t>
  </si>
  <si>
    <t>13210009802</t>
  </si>
  <si>
    <t>202413</t>
  </si>
  <si>
    <t>7221130100034883</t>
  </si>
  <si>
    <t>3740200405801</t>
  </si>
  <si>
    <t>082524</t>
  </si>
  <si>
    <t>7230630100635823</t>
  </si>
  <si>
    <t>3102102230990</t>
  </si>
  <si>
    <t>185549</t>
  </si>
  <si>
    <t>7230470100348596</t>
  </si>
  <si>
    <t>14230370134</t>
  </si>
  <si>
    <t>071016</t>
  </si>
  <si>
    <t>5000461061074122</t>
  </si>
  <si>
    <t>3360500238687</t>
  </si>
  <si>
    <t>191230</t>
  </si>
  <si>
    <t>5000460091041361</t>
  </si>
  <si>
    <t>3640100201295</t>
  </si>
  <si>
    <t>120313</t>
  </si>
  <si>
    <t>7230670100648443</t>
  </si>
  <si>
    <t>14230617352</t>
  </si>
  <si>
    <t>201501</t>
  </si>
  <si>
    <t>7230570100608965</t>
  </si>
  <si>
    <t>14230585615</t>
  </si>
  <si>
    <t>182144</t>
  </si>
  <si>
    <t>7230370100268990</t>
  </si>
  <si>
    <t>14230306740</t>
  </si>
  <si>
    <t>190116</t>
  </si>
  <si>
    <t>7230570100584877</t>
  </si>
  <si>
    <t>14230566107</t>
  </si>
  <si>
    <t>150830</t>
  </si>
  <si>
    <t>5000159121020589</t>
  </si>
  <si>
    <t>1800600090320</t>
  </si>
  <si>
    <t>061732</t>
  </si>
  <si>
    <t>7220830100001390</t>
  </si>
  <si>
    <t>5301200045236</t>
  </si>
  <si>
    <t>184711</t>
  </si>
  <si>
    <t>5000160081067131</t>
  </si>
  <si>
    <t>3330900161355</t>
  </si>
  <si>
    <t>123454</t>
  </si>
  <si>
    <t>7230270100217914</t>
  </si>
  <si>
    <t>14230248776</t>
  </si>
  <si>
    <t>141957</t>
  </si>
  <si>
    <t>7230770100824979</t>
  </si>
  <si>
    <t>14230764052</t>
  </si>
  <si>
    <t>074346</t>
  </si>
  <si>
    <t>7221230100053145</t>
  </si>
  <si>
    <t>3301600600486</t>
  </si>
  <si>
    <t>175858</t>
  </si>
  <si>
    <t>5000360071024861</t>
  </si>
  <si>
    <t>3100300413347</t>
  </si>
  <si>
    <t>184948</t>
  </si>
  <si>
    <t>7230570100511522</t>
  </si>
  <si>
    <t>14230504963</t>
  </si>
  <si>
    <t>133112</t>
  </si>
  <si>
    <t>5000161051016882</t>
  </si>
  <si>
    <t>3700100637602</t>
  </si>
  <si>
    <t>123125</t>
  </si>
  <si>
    <t>7230770100882392</t>
  </si>
  <si>
    <t>14230809429</t>
  </si>
  <si>
    <t>193021</t>
  </si>
  <si>
    <t>7230570100572840</t>
  </si>
  <si>
    <t>14230536224</t>
  </si>
  <si>
    <t>5000461071033119</t>
  </si>
  <si>
    <t>3240400266086</t>
  </si>
  <si>
    <t>223723</t>
  </si>
  <si>
    <t>7221230100080095</t>
  </si>
  <si>
    <t>5461300008170</t>
  </si>
  <si>
    <t>202550</t>
  </si>
  <si>
    <t>7230670100666960</t>
  </si>
  <si>
    <t>14230632866</t>
  </si>
  <si>
    <t>171117</t>
  </si>
  <si>
    <t>7230170100142631</t>
  </si>
  <si>
    <t>14230199970</t>
  </si>
  <si>
    <t>130133</t>
  </si>
  <si>
    <t>7230670100740187</t>
  </si>
  <si>
    <t>14230684214</t>
  </si>
  <si>
    <t>162057</t>
  </si>
  <si>
    <t>7230470100357461</t>
  </si>
  <si>
    <t>14230377088</t>
  </si>
  <si>
    <t>5000160091013387</t>
  </si>
  <si>
    <t>1149900420982</t>
  </si>
  <si>
    <t>171744</t>
  </si>
  <si>
    <t>5002761081004999</t>
  </si>
  <si>
    <t>12180035689</t>
  </si>
  <si>
    <t>194639</t>
  </si>
  <si>
    <t>7230570100610245</t>
  </si>
  <si>
    <t>14230548983</t>
  </si>
  <si>
    <t>135441</t>
  </si>
  <si>
    <t>7230270100192313</t>
  </si>
  <si>
    <t>14230242595</t>
  </si>
  <si>
    <t>184342</t>
  </si>
  <si>
    <t>7230570100503755</t>
  </si>
  <si>
    <t>14230472915</t>
  </si>
  <si>
    <t>092530</t>
  </si>
  <si>
    <t>7230270100169147</t>
  </si>
  <si>
    <t>14230223547</t>
  </si>
  <si>
    <t>190123</t>
  </si>
  <si>
    <t>7230470100406124</t>
  </si>
  <si>
    <t>14230416481</t>
  </si>
  <si>
    <t>212259</t>
  </si>
  <si>
    <t>7230370100238352</t>
  </si>
  <si>
    <t>14230280641</t>
  </si>
  <si>
    <t>203929</t>
  </si>
  <si>
    <t>7230470100382281</t>
  </si>
  <si>
    <t>14230396512</t>
  </si>
  <si>
    <t>7230370100246830</t>
  </si>
  <si>
    <t>14230288057</t>
  </si>
  <si>
    <t>063622</t>
  </si>
  <si>
    <t>5000359101083745</t>
  </si>
  <si>
    <t>3909800534471</t>
  </si>
  <si>
    <t>172456</t>
  </si>
  <si>
    <t>7230670100685908</t>
  </si>
  <si>
    <t>14230403374</t>
  </si>
  <si>
    <t>151035</t>
  </si>
  <si>
    <t>7220730100005888</t>
  </si>
  <si>
    <t>3411900201012</t>
  </si>
  <si>
    <t>213014</t>
  </si>
  <si>
    <t>7230670100715098</t>
  </si>
  <si>
    <t>14230673116</t>
  </si>
  <si>
    <t>141205</t>
  </si>
  <si>
    <t>7230670100675546</t>
  </si>
  <si>
    <t>14230217960</t>
  </si>
  <si>
    <t>192948</t>
  </si>
  <si>
    <t>7230370100317074</t>
  </si>
  <si>
    <t>14230345619</t>
  </si>
  <si>
    <t>233540</t>
  </si>
  <si>
    <t>7230370100268021</t>
  </si>
  <si>
    <t>14230305842</t>
  </si>
  <si>
    <t>172628</t>
  </si>
  <si>
    <t>7230570100482696</t>
  </si>
  <si>
    <t>14230480713</t>
  </si>
  <si>
    <t>201515</t>
  </si>
  <si>
    <t>7230270100191759</t>
  </si>
  <si>
    <t>14230242158</t>
  </si>
  <si>
    <t>191325</t>
  </si>
  <si>
    <t>7230570100618134</t>
  </si>
  <si>
    <t>14230592806</t>
  </si>
  <si>
    <t>183441</t>
  </si>
  <si>
    <t>7230570100523077</t>
  </si>
  <si>
    <t>14230514592</t>
  </si>
  <si>
    <t>153718</t>
  </si>
  <si>
    <t>7230470100453773</t>
  </si>
  <si>
    <t>14230456484</t>
  </si>
  <si>
    <t>085419</t>
  </si>
  <si>
    <t>7221130100041531</t>
  </si>
  <si>
    <t>5730190019632</t>
  </si>
  <si>
    <t>185245</t>
  </si>
  <si>
    <t>5000361021003357</t>
  </si>
  <si>
    <t>3660500547091</t>
  </si>
  <si>
    <t>044322</t>
  </si>
  <si>
    <t>5000161031032866</t>
  </si>
  <si>
    <t>2411100024151</t>
  </si>
  <si>
    <t>185515</t>
  </si>
  <si>
    <t>5000360121063334</t>
  </si>
  <si>
    <t>3300600569731</t>
  </si>
  <si>
    <t>7230370100285974</t>
  </si>
  <si>
    <t>14230320099</t>
  </si>
  <si>
    <t>211211</t>
  </si>
  <si>
    <t>5000559111071811</t>
  </si>
  <si>
    <t>12160033492</t>
  </si>
  <si>
    <t>193342</t>
  </si>
  <si>
    <t>7230470100397484</t>
  </si>
  <si>
    <t>14230409202</t>
  </si>
  <si>
    <t>190445</t>
  </si>
  <si>
    <t>7230570100489811</t>
  </si>
  <si>
    <t>14230486162</t>
  </si>
  <si>
    <t>7220410100000001</t>
  </si>
  <si>
    <t>14220015313</t>
  </si>
  <si>
    <t>173601</t>
  </si>
  <si>
    <t>7230670100747731</t>
  </si>
  <si>
    <t>14230700428</t>
  </si>
  <si>
    <t>203744</t>
  </si>
  <si>
    <t>7230370100305614</t>
  </si>
  <si>
    <t>14230285652</t>
  </si>
  <si>
    <t>090030</t>
  </si>
  <si>
    <t>7230430100343982</t>
  </si>
  <si>
    <t>3450600695817</t>
  </si>
  <si>
    <t>023121</t>
  </si>
  <si>
    <t>7230670100688454</t>
  </si>
  <si>
    <t>14230650841</t>
  </si>
  <si>
    <t>092427</t>
  </si>
  <si>
    <t>8002059091069066</t>
  </si>
  <si>
    <t>3150100062958</t>
  </si>
  <si>
    <t>7230570100550518</t>
  </si>
  <si>
    <t>14230520392</t>
  </si>
  <si>
    <t>190512</t>
  </si>
  <si>
    <t>7230570100584996</t>
  </si>
  <si>
    <t>14230566206</t>
  </si>
  <si>
    <t>122152</t>
  </si>
  <si>
    <t>5002761031008834</t>
  </si>
  <si>
    <t>3120100018258</t>
  </si>
  <si>
    <t>7230470100425092</t>
  </si>
  <si>
    <t>14230432488</t>
  </si>
  <si>
    <t>132628</t>
  </si>
  <si>
    <t>7230670100642917</t>
  </si>
  <si>
    <t>14230612813</t>
  </si>
  <si>
    <t>173447</t>
  </si>
  <si>
    <t>7230770100829109</t>
  </si>
  <si>
    <t>14230767488</t>
  </si>
  <si>
    <t>185659</t>
  </si>
  <si>
    <t>7221170100038734</t>
  </si>
  <si>
    <t>14220113268</t>
  </si>
  <si>
    <t>095128</t>
  </si>
  <si>
    <t>7230330100295164</t>
  </si>
  <si>
    <t>3110400400981</t>
  </si>
  <si>
    <t>181717</t>
  </si>
  <si>
    <t>7230370100227038</t>
  </si>
  <si>
    <t>14230271275</t>
  </si>
  <si>
    <t>7230470100419042</t>
  </si>
  <si>
    <t>14230427456</t>
  </si>
  <si>
    <t>134048</t>
  </si>
  <si>
    <t>7230670100642179</t>
  </si>
  <si>
    <t>14230612178</t>
  </si>
  <si>
    <t>130148</t>
  </si>
  <si>
    <t>7221270100076256</t>
  </si>
  <si>
    <t>14220144427</t>
  </si>
  <si>
    <t>063630</t>
  </si>
  <si>
    <t>7230170100138361</t>
  </si>
  <si>
    <t>14230195696</t>
  </si>
  <si>
    <t>083306</t>
  </si>
  <si>
    <t>7230770100892588</t>
  </si>
  <si>
    <t>14230799227</t>
  </si>
  <si>
    <t>7221230100062111</t>
  </si>
  <si>
    <t>3440100728759</t>
  </si>
  <si>
    <t>5002764071001221</t>
  </si>
  <si>
    <t>3200500054544</t>
  </si>
  <si>
    <t>112830</t>
  </si>
  <si>
    <t>7230670100657205</t>
  </si>
  <si>
    <t>14230624758</t>
  </si>
  <si>
    <t>211609</t>
  </si>
  <si>
    <t>7230470100365129</t>
  </si>
  <si>
    <t>14230382681</t>
  </si>
  <si>
    <t>192934</t>
  </si>
  <si>
    <t>7230570100592619</t>
  </si>
  <si>
    <t>14230232330</t>
  </si>
  <si>
    <t>173033</t>
  </si>
  <si>
    <t>7221130100016230</t>
  </si>
  <si>
    <t>1550600069218</t>
  </si>
  <si>
    <t>7230570100580984</t>
  </si>
  <si>
    <t>14230562902</t>
  </si>
  <si>
    <t>7230170100111160</t>
  </si>
  <si>
    <t>14230172838</t>
  </si>
  <si>
    <t>094619</t>
  </si>
  <si>
    <t>7230470100417680</t>
  </si>
  <si>
    <t>14230426311</t>
  </si>
  <si>
    <t>065319</t>
  </si>
  <si>
    <t>7230670100750307</t>
  </si>
  <si>
    <t>14230598188</t>
  </si>
  <si>
    <t>144624</t>
  </si>
  <si>
    <t>7230570100605811</t>
  </si>
  <si>
    <t>14230583186</t>
  </si>
  <si>
    <t>101558</t>
  </si>
  <si>
    <t>7230570100565502</t>
  </si>
  <si>
    <t>14230549978</t>
  </si>
  <si>
    <t>7230470100434575</t>
  </si>
  <si>
    <t>14230440647</t>
  </si>
  <si>
    <t>090718</t>
  </si>
  <si>
    <t>8002059111039850</t>
  </si>
  <si>
    <t>3840200421929</t>
  </si>
  <si>
    <t>7230370100299720</t>
  </si>
  <si>
    <t>14230331328</t>
  </si>
  <si>
    <t>171948</t>
  </si>
  <si>
    <t>7230470100380468</t>
  </si>
  <si>
    <t>14230395054</t>
  </si>
  <si>
    <t>7230670100646126</t>
  </si>
  <si>
    <t>14230615481</t>
  </si>
  <si>
    <t>182253</t>
  </si>
  <si>
    <t>7230330100275068</t>
  </si>
  <si>
    <t>3110400212360</t>
  </si>
  <si>
    <t>172052</t>
  </si>
  <si>
    <t>5000360061053303</t>
  </si>
  <si>
    <t>3440400064937</t>
  </si>
  <si>
    <t>091859</t>
  </si>
  <si>
    <t>7230670100652099</t>
  </si>
  <si>
    <t>14230604997</t>
  </si>
  <si>
    <t>060956</t>
  </si>
  <si>
    <t>5000159081103080</t>
  </si>
  <si>
    <t>3350400443696</t>
  </si>
  <si>
    <t>073702</t>
  </si>
  <si>
    <t>7221270100078076</t>
  </si>
  <si>
    <t>14220146154</t>
  </si>
  <si>
    <t>7230370100243074</t>
  </si>
  <si>
    <t>14230248872</t>
  </si>
  <si>
    <t>170526</t>
  </si>
  <si>
    <t>7230130100129779</t>
  </si>
  <si>
    <t>3401300065576</t>
  </si>
  <si>
    <t>194444</t>
  </si>
  <si>
    <t>7220630100001351</t>
  </si>
  <si>
    <t>1749900152923</t>
  </si>
  <si>
    <t>114109</t>
  </si>
  <si>
    <t>7230570100483331</t>
  </si>
  <si>
    <t>14230481207</t>
  </si>
  <si>
    <t>202920</t>
  </si>
  <si>
    <t>5000161051045599</t>
  </si>
  <si>
    <t>1300300089240</t>
  </si>
  <si>
    <t>124542</t>
  </si>
  <si>
    <t>5002761071006891</t>
  </si>
  <si>
    <t>3800800949410</t>
  </si>
  <si>
    <t>110245</t>
  </si>
  <si>
    <t>7230470100405808</t>
  </si>
  <si>
    <t>14230416198</t>
  </si>
  <si>
    <t>212308</t>
  </si>
  <si>
    <t>7230470100393929</t>
  </si>
  <si>
    <t>14230406143</t>
  </si>
  <si>
    <t>184621</t>
  </si>
  <si>
    <t>7230370100301865</t>
  </si>
  <si>
    <t>14230333099</t>
  </si>
  <si>
    <t>7230630100630019</t>
  </si>
  <si>
    <t>1440800264554</t>
  </si>
  <si>
    <t>160110</t>
  </si>
  <si>
    <t>5000459081098610</t>
  </si>
  <si>
    <t>3100901503031</t>
  </si>
  <si>
    <t>093525</t>
  </si>
  <si>
    <t>7230470100367297</t>
  </si>
  <si>
    <t>14230384501</t>
  </si>
  <si>
    <t>154718</t>
  </si>
  <si>
    <t>7230670100752065</t>
  </si>
  <si>
    <t>14230703997</t>
  </si>
  <si>
    <t>082936</t>
  </si>
  <si>
    <t>7230770100808597</t>
  </si>
  <si>
    <t>14230477558</t>
  </si>
  <si>
    <t>110108</t>
  </si>
  <si>
    <t>7230570100584264</t>
  </si>
  <si>
    <t>14230565609</t>
  </si>
  <si>
    <t>192200</t>
  </si>
  <si>
    <t>7230370100242043</t>
  </si>
  <si>
    <t>14230282841</t>
  </si>
  <si>
    <t>192029</t>
  </si>
  <si>
    <t>7230370100265429</t>
  </si>
  <si>
    <t>14230303727</t>
  </si>
  <si>
    <t>144700</t>
  </si>
  <si>
    <t>7230430100375652</t>
  </si>
  <si>
    <t>1350300023761</t>
  </si>
  <si>
    <t>012952</t>
  </si>
  <si>
    <t>7230570100522713</t>
  </si>
  <si>
    <t>14230466294</t>
  </si>
  <si>
    <t>7230470100347513</t>
  </si>
  <si>
    <t>14230369317</t>
  </si>
  <si>
    <t>170940</t>
  </si>
  <si>
    <t>5000160101032214</t>
  </si>
  <si>
    <t>1350500057589</t>
  </si>
  <si>
    <t>172541</t>
  </si>
  <si>
    <t>7220730100004811</t>
  </si>
  <si>
    <t>3300900311381</t>
  </si>
  <si>
    <t>122143</t>
  </si>
  <si>
    <t>5000160111024532</t>
  </si>
  <si>
    <t>3720800378707</t>
  </si>
  <si>
    <t>100408</t>
  </si>
  <si>
    <t>7230470100337444</t>
  </si>
  <si>
    <t>14230361868</t>
  </si>
  <si>
    <t>7230470100402568</t>
  </si>
  <si>
    <t>14230413396</t>
  </si>
  <si>
    <t>192811</t>
  </si>
  <si>
    <t>7230670100632664</t>
  </si>
  <si>
    <t>14230604354</t>
  </si>
  <si>
    <t>082647</t>
  </si>
  <si>
    <t>5000361071034426</t>
  </si>
  <si>
    <t>5341700020241</t>
  </si>
  <si>
    <t>064604</t>
  </si>
  <si>
    <t>5000460061033492</t>
  </si>
  <si>
    <t>3460300354356</t>
  </si>
  <si>
    <t>192906</t>
  </si>
  <si>
    <t>7230470100399163</t>
  </si>
  <si>
    <t>14230349185</t>
  </si>
  <si>
    <t>185506</t>
  </si>
  <si>
    <t>7230370100281980</t>
  </si>
  <si>
    <t>14230316998</t>
  </si>
  <si>
    <t>110425</t>
  </si>
  <si>
    <t>5000761041069759</t>
  </si>
  <si>
    <t>3401200438494</t>
  </si>
  <si>
    <t>162244</t>
  </si>
  <si>
    <t>7230370100326245</t>
  </si>
  <si>
    <t>14230353496</t>
  </si>
  <si>
    <t>205447</t>
  </si>
  <si>
    <t>5001960111030801</t>
  </si>
  <si>
    <t>3601200414887</t>
  </si>
  <si>
    <t>105251</t>
  </si>
  <si>
    <t>7230170100114671</t>
  </si>
  <si>
    <t>14230175930</t>
  </si>
  <si>
    <t>110538</t>
  </si>
  <si>
    <t>7230470100381754</t>
  </si>
  <si>
    <t>14230309957</t>
  </si>
  <si>
    <t>195510</t>
  </si>
  <si>
    <t>5000161061015919</t>
  </si>
  <si>
    <t>12180017574</t>
  </si>
  <si>
    <t>162454</t>
  </si>
  <si>
    <t>7230370100234806</t>
  </si>
  <si>
    <t>14230277674</t>
  </si>
  <si>
    <t>092130</t>
  </si>
  <si>
    <t>5000460071021241</t>
  </si>
  <si>
    <t>3100602570933</t>
  </si>
  <si>
    <t>140603</t>
  </si>
  <si>
    <t>7220530100002291</t>
  </si>
  <si>
    <t>3901101044744</t>
  </si>
  <si>
    <t>081012</t>
  </si>
  <si>
    <t>7230670100765844</t>
  </si>
  <si>
    <t>14230715482</t>
  </si>
  <si>
    <t>075041</t>
  </si>
  <si>
    <t>7230470100381697</t>
  </si>
  <si>
    <t>14230396041</t>
  </si>
  <si>
    <t>7221030100004590</t>
  </si>
  <si>
    <t>1300800199877</t>
  </si>
  <si>
    <t>200059</t>
  </si>
  <si>
    <t>7230230100179943</t>
  </si>
  <si>
    <t>5411700006166</t>
  </si>
  <si>
    <t>110209</t>
  </si>
  <si>
    <t>7230370100271403</t>
  </si>
  <si>
    <t>14230308805</t>
  </si>
  <si>
    <t>7230370100302161</t>
  </si>
  <si>
    <t>14230333349</t>
  </si>
  <si>
    <t>060610</t>
  </si>
  <si>
    <t>7221270100057745</t>
  </si>
  <si>
    <t>14220128755</t>
  </si>
  <si>
    <t>063128</t>
  </si>
  <si>
    <t>5002761041041982</t>
  </si>
  <si>
    <t>3101202687532</t>
  </si>
  <si>
    <t>163740</t>
  </si>
  <si>
    <t>7230370100234005</t>
  </si>
  <si>
    <t>14230276992</t>
  </si>
  <si>
    <t>202159</t>
  </si>
  <si>
    <t>7221170100034483</t>
  </si>
  <si>
    <t>14220110052</t>
  </si>
  <si>
    <t>193907</t>
  </si>
  <si>
    <t>5000160101039235</t>
  </si>
  <si>
    <t>2639900020015</t>
  </si>
  <si>
    <t>064947</t>
  </si>
  <si>
    <t>5000161061029499</t>
  </si>
  <si>
    <t>1450700171350</t>
  </si>
  <si>
    <t>7230670100633755</t>
  </si>
  <si>
    <t>14230605290</t>
  </si>
  <si>
    <t>202514</t>
  </si>
  <si>
    <t>5000361071040761</t>
  </si>
  <si>
    <t>3350400196079</t>
  </si>
  <si>
    <t>134408</t>
  </si>
  <si>
    <t>7230570100537211</t>
  </si>
  <si>
    <t>14230526452</t>
  </si>
  <si>
    <t>185328</t>
  </si>
  <si>
    <t>5000160081046754</t>
  </si>
  <si>
    <t>3669700011592</t>
  </si>
  <si>
    <t>154434</t>
  </si>
  <si>
    <t>9010221102000986</t>
  </si>
  <si>
    <t>13210008811</t>
  </si>
  <si>
    <t>163634</t>
  </si>
  <si>
    <t>7230430100392508</t>
  </si>
  <si>
    <t>3700701121635</t>
  </si>
  <si>
    <t>202517</t>
  </si>
  <si>
    <t>7230330100281598</t>
  </si>
  <si>
    <t>1209000057953</t>
  </si>
  <si>
    <t>100711</t>
  </si>
  <si>
    <t>5000160121019426</t>
  </si>
  <si>
    <t>3830300015078</t>
  </si>
  <si>
    <t>201259</t>
  </si>
  <si>
    <t>5000461071035782</t>
  </si>
  <si>
    <t>1330800141577</t>
  </si>
  <si>
    <t>233650</t>
  </si>
  <si>
    <t>7230570100582063</t>
  </si>
  <si>
    <t>14230563811</t>
  </si>
  <si>
    <t>192444</t>
  </si>
  <si>
    <t>7220430100005538</t>
  </si>
  <si>
    <t>3102200329877</t>
  </si>
  <si>
    <t>174011</t>
  </si>
  <si>
    <t>7230430100345531</t>
  </si>
  <si>
    <t>1330500091256</t>
  </si>
  <si>
    <t>124245</t>
  </si>
  <si>
    <t>5000159121054572</t>
  </si>
  <si>
    <t>12160000785</t>
  </si>
  <si>
    <t>140550</t>
  </si>
  <si>
    <t>7230330100306523</t>
  </si>
  <si>
    <t>14230336862</t>
  </si>
  <si>
    <t>062531</t>
  </si>
  <si>
    <t>7221130100037019</t>
  </si>
  <si>
    <t>3110102137165</t>
  </si>
  <si>
    <t>202903</t>
  </si>
  <si>
    <t>7230470100354221</t>
  </si>
  <si>
    <t>14230374505</t>
  </si>
  <si>
    <t>081753</t>
  </si>
  <si>
    <t>5000361051068015</t>
  </si>
  <si>
    <t>3760600275297</t>
  </si>
  <si>
    <t>7230330100316572</t>
  </si>
  <si>
    <t>3101700723590</t>
  </si>
  <si>
    <t>104239</t>
  </si>
  <si>
    <t>7230370100235146</t>
  </si>
  <si>
    <t>14230277928</t>
  </si>
  <si>
    <t>073746</t>
  </si>
  <si>
    <t>7230470100426527</t>
  </si>
  <si>
    <t>14230433733</t>
  </si>
  <si>
    <t>175957</t>
  </si>
  <si>
    <t>7230570100544507</t>
  </si>
  <si>
    <t>14230532225</t>
  </si>
  <si>
    <t>182515</t>
  </si>
  <si>
    <t>7230370100270301</t>
  </si>
  <si>
    <t>14230307892</t>
  </si>
  <si>
    <t>183917</t>
  </si>
  <si>
    <t>7230470100372563</t>
  </si>
  <si>
    <t>14230388700</t>
  </si>
  <si>
    <t>170444</t>
  </si>
  <si>
    <t>5000459101039010</t>
  </si>
  <si>
    <t>3320900236240</t>
  </si>
  <si>
    <t>160037</t>
  </si>
  <si>
    <t>7230470100386433</t>
  </si>
  <si>
    <t>14230399831</t>
  </si>
  <si>
    <t>122114</t>
  </si>
  <si>
    <t>5000359081009022</t>
  </si>
  <si>
    <t>3660800149776</t>
  </si>
  <si>
    <t>174723</t>
  </si>
  <si>
    <t>5002761081014315</t>
  </si>
  <si>
    <t>5310100016926</t>
  </si>
  <si>
    <t>7230270100150030</t>
  </si>
  <si>
    <t>14230206202</t>
  </si>
  <si>
    <t>180541</t>
  </si>
  <si>
    <t>7220730100002958</t>
  </si>
  <si>
    <t>14220045263</t>
  </si>
  <si>
    <t>213003</t>
  </si>
  <si>
    <t>7220730100005852</t>
  </si>
  <si>
    <t>3410600545246</t>
  </si>
  <si>
    <t>200035</t>
  </si>
  <si>
    <t>5000461041083983</t>
  </si>
  <si>
    <t>3700500140420</t>
  </si>
  <si>
    <t>065328</t>
  </si>
  <si>
    <t>7221030100011444</t>
  </si>
  <si>
    <t>1249900137643</t>
  </si>
  <si>
    <t>154103</t>
  </si>
  <si>
    <t>7230370100257082</t>
  </si>
  <si>
    <t>14230296761</t>
  </si>
  <si>
    <t>191903</t>
  </si>
  <si>
    <t>7230570100478748</t>
  </si>
  <si>
    <t>14230477425</t>
  </si>
  <si>
    <t>182928</t>
  </si>
  <si>
    <t>7230370100244355</t>
  </si>
  <si>
    <t>14230285929</t>
  </si>
  <si>
    <t>185837</t>
  </si>
  <si>
    <t>7230170100139779</t>
  </si>
  <si>
    <t>14230197416</t>
  </si>
  <si>
    <t>135551</t>
  </si>
  <si>
    <t>7230270100178146</t>
  </si>
  <si>
    <t>14230230979</t>
  </si>
  <si>
    <t>190327</t>
  </si>
  <si>
    <t>7230470100426974</t>
  </si>
  <si>
    <t>14230434115</t>
  </si>
  <si>
    <t>111745</t>
  </si>
  <si>
    <t>7230570100471833</t>
  </si>
  <si>
    <t>14230434405</t>
  </si>
  <si>
    <t>182204</t>
  </si>
  <si>
    <t>7230370100305400</t>
  </si>
  <si>
    <t>14230335991</t>
  </si>
  <si>
    <t>080152</t>
  </si>
  <si>
    <t>7220130100001085</t>
  </si>
  <si>
    <t>1340400147195</t>
  </si>
  <si>
    <t>211426</t>
  </si>
  <si>
    <t>7230570100554745</t>
  </si>
  <si>
    <t>14230540885</t>
  </si>
  <si>
    <t>185100</t>
  </si>
  <si>
    <t>5000160081090583</t>
  </si>
  <si>
    <t>12170049208</t>
  </si>
  <si>
    <t>073713</t>
  </si>
  <si>
    <t>7220130100001122</t>
  </si>
  <si>
    <t>1319900053074</t>
  </si>
  <si>
    <t>065311</t>
  </si>
  <si>
    <t>7230370100324014</t>
  </si>
  <si>
    <t>14230351433</t>
  </si>
  <si>
    <t>182340</t>
  </si>
  <si>
    <t>7230370100226466</t>
  </si>
  <si>
    <t>14230216270</t>
  </si>
  <si>
    <t>073355</t>
  </si>
  <si>
    <t>5000461061001117</t>
  </si>
  <si>
    <t>3400600238114</t>
  </si>
  <si>
    <t>7230370100334792</t>
  </si>
  <si>
    <t>14230360026</t>
  </si>
  <si>
    <t>155822</t>
  </si>
  <si>
    <t>00302000002340288200030200000000000000000000000</t>
  </si>
  <si>
    <t>302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</si>
</sst>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4351"/>
  <sheetViews>
    <sheetView topLeftCell="E1" workbookViewId="0">
      <pane ySplit="1" topLeftCell="A4332" activePane="bottomLeft" state="frozen"/>
      <selection pane="bottomLeft" activeCell="I4349" sqref="I4349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8" width="10" style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300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1404.99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796.26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335.7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496.92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47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332.81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36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879.29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281.10000000000002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1800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36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819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36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2612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25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819.2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25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311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9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25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501.16</v>
      </c>
      <c r="Q15" s="3" t="s">
        <v>19</v>
      </c>
      <c r="R15" s="2"/>
    </row>
    <row r="16" spans="1:18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9</v>
      </c>
      <c r="F16" s="3" t="s">
        <v>89</v>
      </c>
      <c r="G16" s="3" t="s">
        <v>90</v>
      </c>
      <c r="H16" s="3" t="s">
        <v>91</v>
      </c>
      <c r="I16" s="3" t="s">
        <v>92</v>
      </c>
      <c r="K16" s="3" t="s">
        <v>14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584.27</v>
      </c>
      <c r="Q16" s="3" t="s">
        <v>19</v>
      </c>
      <c r="R16" s="2"/>
    </row>
    <row r="17" spans="1:18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9</v>
      </c>
      <c r="F17" s="3" t="s">
        <v>89</v>
      </c>
      <c r="G17" s="3" t="s">
        <v>94</v>
      </c>
      <c r="H17" s="3" t="s">
        <v>95</v>
      </c>
      <c r="I17" s="3" t="s">
        <v>96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764.19</v>
      </c>
      <c r="Q17" s="3" t="s">
        <v>19</v>
      </c>
      <c r="R17" s="2"/>
    </row>
    <row r="18" spans="1:18" x14ac:dyDescent="0.2">
      <c r="A18" s="3" t="s">
        <v>7</v>
      </c>
      <c r="B18" s="3" t="s">
        <v>97</v>
      </c>
      <c r="C18" s="3" t="s">
        <v>2</v>
      </c>
      <c r="D18" s="3" t="s">
        <v>3</v>
      </c>
      <c r="E18" s="3" t="s">
        <v>9</v>
      </c>
      <c r="F18" s="3" t="s">
        <v>98</v>
      </c>
      <c r="G18" s="3" t="s">
        <v>99</v>
      </c>
      <c r="H18" s="3" t="s">
        <v>100</v>
      </c>
      <c r="I18" s="3" t="s">
        <v>101</v>
      </c>
      <c r="K18" s="3" t="s">
        <v>36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400</v>
      </c>
      <c r="Q18" s="3" t="s">
        <v>19</v>
      </c>
      <c r="R18" s="2"/>
    </row>
    <row r="19" spans="1:18" x14ac:dyDescent="0.2">
      <c r="A19" s="3" t="s">
        <v>7</v>
      </c>
      <c r="B19" s="3" t="s">
        <v>102</v>
      </c>
      <c r="C19" s="3" t="s">
        <v>2</v>
      </c>
      <c r="D19" s="3" t="s">
        <v>3</v>
      </c>
      <c r="E19" s="3" t="s">
        <v>9</v>
      </c>
      <c r="F19" s="3" t="s">
        <v>103</v>
      </c>
      <c r="G19" s="3" t="s">
        <v>104</v>
      </c>
      <c r="H19" s="3" t="s">
        <v>105</v>
      </c>
      <c r="I19" s="3" t="s">
        <v>106</v>
      </c>
      <c r="K19" s="3" t="s">
        <v>107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14489</v>
      </c>
      <c r="Q19" s="3" t="s">
        <v>19</v>
      </c>
      <c r="R19" s="2"/>
    </row>
    <row r="20" spans="1:18" x14ac:dyDescent="0.2">
      <c r="A20" s="3" t="s">
        <v>7</v>
      </c>
      <c r="B20" s="3" t="s">
        <v>108</v>
      </c>
      <c r="C20" s="3" t="s">
        <v>2</v>
      </c>
      <c r="D20" s="3" t="s">
        <v>3</v>
      </c>
      <c r="E20" s="3" t="s">
        <v>9</v>
      </c>
      <c r="F20" s="3" t="s">
        <v>109</v>
      </c>
      <c r="G20" s="3" t="s">
        <v>110</v>
      </c>
      <c r="H20" s="3" t="s">
        <v>111</v>
      </c>
      <c r="I20" s="3" t="s">
        <v>112</v>
      </c>
      <c r="K20" s="3" t="s">
        <v>36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356.32</v>
      </c>
      <c r="Q20" s="3" t="s">
        <v>19</v>
      </c>
      <c r="R20" s="2"/>
    </row>
    <row r="21" spans="1:18" x14ac:dyDescent="0.2">
      <c r="A21" s="3" t="s">
        <v>7</v>
      </c>
      <c r="B21" s="3" t="s">
        <v>113</v>
      </c>
      <c r="C21" s="3" t="s">
        <v>2</v>
      </c>
      <c r="D21" s="3" t="s">
        <v>3</v>
      </c>
      <c r="E21" s="3" t="s">
        <v>9</v>
      </c>
      <c r="F21" s="3" t="s">
        <v>114</v>
      </c>
      <c r="G21" s="3" t="s">
        <v>115</v>
      </c>
      <c r="H21" s="3" t="s">
        <v>116</v>
      </c>
      <c r="I21" s="3" t="s">
        <v>117</v>
      </c>
      <c r="K21" s="3" t="s">
        <v>118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1034.73</v>
      </c>
      <c r="Q21" s="3" t="s">
        <v>19</v>
      </c>
      <c r="R21" s="2"/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9</v>
      </c>
      <c r="F22" s="3" t="s">
        <v>120</v>
      </c>
      <c r="G22" s="3" t="s">
        <v>90</v>
      </c>
      <c r="H22" s="3" t="s">
        <v>121</v>
      </c>
      <c r="I22" s="3" t="s">
        <v>122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693.91</v>
      </c>
      <c r="Q22" s="3" t="s">
        <v>19</v>
      </c>
      <c r="R22" s="2"/>
    </row>
    <row r="23" spans="1:18" x14ac:dyDescent="0.2">
      <c r="A23" s="3" t="s">
        <v>7</v>
      </c>
      <c r="B23" s="3" t="s">
        <v>123</v>
      </c>
      <c r="C23" s="3" t="s">
        <v>2</v>
      </c>
      <c r="D23" s="3" t="s">
        <v>3</v>
      </c>
      <c r="E23" s="3" t="s">
        <v>9</v>
      </c>
      <c r="F23" s="3" t="s">
        <v>124</v>
      </c>
      <c r="G23" s="3" t="s">
        <v>125</v>
      </c>
      <c r="H23" s="3" t="s">
        <v>126</v>
      </c>
      <c r="I23" s="3" t="s">
        <v>127</v>
      </c>
      <c r="K23" s="3" t="s">
        <v>36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578.25</v>
      </c>
      <c r="Q23" s="3" t="s">
        <v>19</v>
      </c>
      <c r="R23" s="2"/>
    </row>
    <row r="24" spans="1:18" x14ac:dyDescent="0.2">
      <c r="A24" s="3" t="s">
        <v>7</v>
      </c>
      <c r="B24" s="3" t="s">
        <v>128</v>
      </c>
      <c r="C24" s="3" t="s">
        <v>2</v>
      </c>
      <c r="D24" s="3" t="s">
        <v>3</v>
      </c>
      <c r="E24" s="3" t="s">
        <v>9</v>
      </c>
      <c r="F24" s="3" t="s">
        <v>129</v>
      </c>
      <c r="G24" s="3" t="s">
        <v>125</v>
      </c>
      <c r="H24" s="3" t="s">
        <v>126</v>
      </c>
      <c r="I24" s="3" t="s">
        <v>127</v>
      </c>
      <c r="K24" s="3" t="s">
        <v>36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578.25</v>
      </c>
      <c r="Q24" s="3" t="s">
        <v>19</v>
      </c>
      <c r="R24" s="2"/>
    </row>
    <row r="25" spans="1:18" x14ac:dyDescent="0.2">
      <c r="A25" s="3" t="s">
        <v>7</v>
      </c>
      <c r="B25" s="3" t="s">
        <v>130</v>
      </c>
      <c r="C25" s="3" t="s">
        <v>2</v>
      </c>
      <c r="D25" s="3" t="s">
        <v>3</v>
      </c>
      <c r="E25" s="3" t="s">
        <v>9</v>
      </c>
      <c r="F25" s="3" t="s">
        <v>131</v>
      </c>
      <c r="G25" s="3" t="s">
        <v>132</v>
      </c>
      <c r="H25" s="3" t="s">
        <v>133</v>
      </c>
      <c r="I25" s="3" t="s">
        <v>134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8575</v>
      </c>
      <c r="Q25" s="3" t="s">
        <v>19</v>
      </c>
      <c r="R25" s="2"/>
    </row>
    <row r="26" spans="1:18" x14ac:dyDescent="0.2">
      <c r="A26" s="3" t="s">
        <v>7</v>
      </c>
      <c r="B26" s="3" t="s">
        <v>135</v>
      </c>
      <c r="C26" s="3" t="s">
        <v>2</v>
      </c>
      <c r="D26" s="3" t="s">
        <v>3</v>
      </c>
      <c r="E26" s="3" t="s">
        <v>9</v>
      </c>
      <c r="F26" s="3" t="s">
        <v>136</v>
      </c>
      <c r="G26" s="3" t="s">
        <v>137</v>
      </c>
      <c r="H26" s="3" t="s">
        <v>138</v>
      </c>
      <c r="I26" s="3" t="s">
        <v>139</v>
      </c>
      <c r="K26" s="3" t="s">
        <v>118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710.29</v>
      </c>
      <c r="Q26" s="3" t="s">
        <v>19</v>
      </c>
      <c r="R26" s="2"/>
    </row>
    <row r="27" spans="1:18" x14ac:dyDescent="0.2">
      <c r="A27" s="3" t="s">
        <v>7</v>
      </c>
      <c r="B27" s="3" t="s">
        <v>140</v>
      </c>
      <c r="C27" s="3" t="s">
        <v>2</v>
      </c>
      <c r="D27" s="3" t="s">
        <v>3</v>
      </c>
      <c r="E27" s="3" t="s">
        <v>9</v>
      </c>
      <c r="F27" s="3" t="s">
        <v>141</v>
      </c>
      <c r="G27" s="3" t="s">
        <v>142</v>
      </c>
      <c r="H27" s="3" t="s">
        <v>143</v>
      </c>
      <c r="I27" s="3" t="s">
        <v>144</v>
      </c>
      <c r="K27" s="3" t="s">
        <v>25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300</v>
      </c>
      <c r="Q27" s="3" t="s">
        <v>19</v>
      </c>
      <c r="R27" s="2"/>
    </row>
    <row r="28" spans="1:18" x14ac:dyDescent="0.2">
      <c r="A28" s="3" t="s">
        <v>7</v>
      </c>
      <c r="B28" s="3" t="s">
        <v>145</v>
      </c>
      <c r="C28" s="3" t="s">
        <v>2</v>
      </c>
      <c r="D28" s="3" t="s">
        <v>3</v>
      </c>
      <c r="E28" s="3" t="s">
        <v>9</v>
      </c>
      <c r="F28" s="3" t="s">
        <v>146</v>
      </c>
      <c r="G28" s="3" t="s">
        <v>147</v>
      </c>
      <c r="H28" s="3" t="s">
        <v>148</v>
      </c>
      <c r="I28" s="3" t="s">
        <v>149</v>
      </c>
      <c r="K28" s="3" t="s">
        <v>25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1263</v>
      </c>
      <c r="Q28" s="3" t="s">
        <v>19</v>
      </c>
      <c r="R28" s="2"/>
    </row>
    <row r="29" spans="1:18" x14ac:dyDescent="0.2">
      <c r="A29" s="3" t="s">
        <v>7</v>
      </c>
      <c r="B29" s="3" t="s">
        <v>150</v>
      </c>
      <c r="C29" s="3" t="s">
        <v>2</v>
      </c>
      <c r="D29" s="3" t="s">
        <v>3</v>
      </c>
      <c r="E29" s="3" t="s">
        <v>9</v>
      </c>
      <c r="F29" s="3" t="s">
        <v>151</v>
      </c>
      <c r="G29" s="3" t="s">
        <v>152</v>
      </c>
      <c r="H29" s="3" t="s">
        <v>153</v>
      </c>
      <c r="I29" s="3" t="s">
        <v>154</v>
      </c>
      <c r="K29" s="3" t="s">
        <v>47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275.64</v>
      </c>
      <c r="Q29" s="3" t="s">
        <v>19</v>
      </c>
      <c r="R29" s="2"/>
    </row>
    <row r="30" spans="1:18" x14ac:dyDescent="0.2">
      <c r="A30" s="3" t="s">
        <v>7</v>
      </c>
      <c r="B30" s="3" t="s">
        <v>155</v>
      </c>
      <c r="C30" s="3" t="s">
        <v>2</v>
      </c>
      <c r="D30" s="3" t="s">
        <v>3</v>
      </c>
      <c r="E30" s="3" t="s">
        <v>9</v>
      </c>
      <c r="F30" s="3" t="s">
        <v>156</v>
      </c>
      <c r="G30" s="3" t="s">
        <v>157</v>
      </c>
      <c r="H30" s="3" t="s">
        <v>158</v>
      </c>
      <c r="I30" s="3" t="s">
        <v>159</v>
      </c>
      <c r="K30" s="3" t="s">
        <v>36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328.05</v>
      </c>
      <c r="Q30" s="3" t="s">
        <v>19</v>
      </c>
      <c r="R30" s="2"/>
    </row>
    <row r="31" spans="1:18" x14ac:dyDescent="0.2">
      <c r="A31" s="3" t="s">
        <v>7</v>
      </c>
      <c r="B31" s="3" t="s">
        <v>160</v>
      </c>
      <c r="C31" s="3" t="s">
        <v>2</v>
      </c>
      <c r="D31" s="3" t="s">
        <v>3</v>
      </c>
      <c r="E31" s="3" t="s">
        <v>9</v>
      </c>
      <c r="F31" s="3" t="s">
        <v>161</v>
      </c>
      <c r="G31" s="3" t="s">
        <v>162</v>
      </c>
      <c r="H31" s="3" t="s">
        <v>163</v>
      </c>
      <c r="I31" s="3" t="s">
        <v>164</v>
      </c>
      <c r="K31" s="3" t="s">
        <v>47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662.55</v>
      </c>
      <c r="Q31" s="3" t="s">
        <v>19</v>
      </c>
      <c r="R31" s="2"/>
    </row>
    <row r="32" spans="1:18" x14ac:dyDescent="0.2">
      <c r="A32" s="3" t="s">
        <v>7</v>
      </c>
      <c r="B32" s="3" t="s">
        <v>165</v>
      </c>
      <c r="C32" s="3" t="s">
        <v>2</v>
      </c>
      <c r="D32" s="3" t="s">
        <v>3</v>
      </c>
      <c r="E32" s="3" t="s">
        <v>9</v>
      </c>
      <c r="F32" s="3" t="s">
        <v>166</v>
      </c>
      <c r="G32" s="3" t="s">
        <v>167</v>
      </c>
      <c r="H32" s="3" t="s">
        <v>168</v>
      </c>
      <c r="I32" s="3" t="s">
        <v>169</v>
      </c>
      <c r="K32" s="3" t="s">
        <v>25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459.02</v>
      </c>
      <c r="Q32" s="3" t="s">
        <v>19</v>
      </c>
      <c r="R32" s="2"/>
    </row>
    <row r="33" spans="1:18" x14ac:dyDescent="0.2">
      <c r="A33" s="3" t="s">
        <v>7</v>
      </c>
      <c r="B33" s="3" t="s">
        <v>170</v>
      </c>
      <c r="C33" s="3" t="s">
        <v>2</v>
      </c>
      <c r="D33" s="3" t="s">
        <v>3</v>
      </c>
      <c r="E33" s="3" t="s">
        <v>9</v>
      </c>
      <c r="F33" s="3" t="s">
        <v>171</v>
      </c>
      <c r="G33" s="3" t="s">
        <v>172</v>
      </c>
      <c r="H33" s="3" t="s">
        <v>173</v>
      </c>
      <c r="I33" s="3" t="s">
        <v>174</v>
      </c>
      <c r="K33" s="3" t="s">
        <v>47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621.15</v>
      </c>
      <c r="Q33" s="3" t="s">
        <v>19</v>
      </c>
      <c r="R33" s="2"/>
    </row>
    <row r="34" spans="1:18" x14ac:dyDescent="0.2">
      <c r="A34" s="3" t="s">
        <v>7</v>
      </c>
      <c r="B34" s="3" t="s">
        <v>175</v>
      </c>
      <c r="C34" s="3" t="s">
        <v>2</v>
      </c>
      <c r="D34" s="3" t="s">
        <v>3</v>
      </c>
      <c r="E34" s="3" t="s">
        <v>9</v>
      </c>
      <c r="F34" s="3" t="s">
        <v>176</v>
      </c>
      <c r="G34" s="3" t="s">
        <v>177</v>
      </c>
      <c r="H34" s="3" t="s">
        <v>178</v>
      </c>
      <c r="I34" s="3" t="s">
        <v>179</v>
      </c>
      <c r="K34" s="3" t="s">
        <v>47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400</v>
      </c>
      <c r="Q34" s="3" t="s">
        <v>19</v>
      </c>
      <c r="R34" s="2"/>
    </row>
    <row r="35" spans="1:18" x14ac:dyDescent="0.2">
      <c r="A35" s="3" t="s">
        <v>7</v>
      </c>
      <c r="B35" s="3" t="s">
        <v>180</v>
      </c>
      <c r="C35" s="3" t="s">
        <v>2</v>
      </c>
      <c r="D35" s="3" t="s">
        <v>3</v>
      </c>
      <c r="E35" s="3" t="s">
        <v>9</v>
      </c>
      <c r="F35" s="3" t="s">
        <v>181</v>
      </c>
      <c r="G35" s="3" t="s">
        <v>182</v>
      </c>
      <c r="H35" s="3" t="s">
        <v>183</v>
      </c>
      <c r="I35" s="3" t="s">
        <v>184</v>
      </c>
      <c r="K35" s="3" t="s">
        <v>25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1347</v>
      </c>
      <c r="Q35" s="3" t="s">
        <v>19</v>
      </c>
      <c r="R35" s="2"/>
    </row>
    <row r="36" spans="1:18" x14ac:dyDescent="0.2">
      <c r="A36" s="3" t="s">
        <v>7</v>
      </c>
      <c r="B36" s="3" t="s">
        <v>185</v>
      </c>
      <c r="C36" s="3" t="s">
        <v>2</v>
      </c>
      <c r="D36" s="3" t="s">
        <v>3</v>
      </c>
      <c r="E36" s="3" t="s">
        <v>9</v>
      </c>
      <c r="F36" s="3" t="s">
        <v>186</v>
      </c>
      <c r="G36" s="3" t="s">
        <v>187</v>
      </c>
      <c r="H36" s="3" t="s">
        <v>188</v>
      </c>
      <c r="I36" s="3" t="s">
        <v>189</v>
      </c>
      <c r="K36" s="3" t="s">
        <v>36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719.61</v>
      </c>
      <c r="Q36" s="3" t="s">
        <v>19</v>
      </c>
      <c r="R36" s="2"/>
    </row>
    <row r="37" spans="1:18" x14ac:dyDescent="0.2">
      <c r="A37" s="3" t="s">
        <v>7</v>
      </c>
      <c r="B37" s="3" t="s">
        <v>190</v>
      </c>
      <c r="C37" s="3" t="s">
        <v>2</v>
      </c>
      <c r="D37" s="3" t="s">
        <v>3</v>
      </c>
      <c r="E37" s="3" t="s">
        <v>9</v>
      </c>
      <c r="F37" s="3" t="s">
        <v>191</v>
      </c>
      <c r="G37" s="3" t="s">
        <v>182</v>
      </c>
      <c r="H37" s="3" t="s">
        <v>183</v>
      </c>
      <c r="I37" s="3" t="s">
        <v>184</v>
      </c>
      <c r="K37" s="3" t="s">
        <v>25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50</v>
      </c>
      <c r="Q37" s="3" t="s">
        <v>19</v>
      </c>
      <c r="R37" s="2"/>
    </row>
    <row r="38" spans="1:18" x14ac:dyDescent="0.2">
      <c r="A38" s="3" t="s">
        <v>7</v>
      </c>
      <c r="B38" s="3" t="s">
        <v>192</v>
      </c>
      <c r="C38" s="3" t="s">
        <v>2</v>
      </c>
      <c r="D38" s="3" t="s">
        <v>3</v>
      </c>
      <c r="E38" s="3" t="s">
        <v>9</v>
      </c>
      <c r="F38" s="3" t="s">
        <v>193</v>
      </c>
      <c r="G38" s="3" t="s">
        <v>194</v>
      </c>
      <c r="H38" s="3" t="s">
        <v>195</v>
      </c>
      <c r="I38" s="3" t="s">
        <v>196</v>
      </c>
      <c r="K38" s="3" t="s">
        <v>25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674.65</v>
      </c>
      <c r="Q38" s="3" t="s">
        <v>19</v>
      </c>
      <c r="R38" s="2"/>
    </row>
    <row r="39" spans="1:18" x14ac:dyDescent="0.2">
      <c r="A39" s="3" t="s">
        <v>7</v>
      </c>
      <c r="B39" s="3" t="s">
        <v>197</v>
      </c>
      <c r="C39" s="3" t="s">
        <v>2</v>
      </c>
      <c r="D39" s="3" t="s">
        <v>3</v>
      </c>
      <c r="E39" s="3" t="s">
        <v>9</v>
      </c>
      <c r="F39" s="3" t="s">
        <v>198</v>
      </c>
      <c r="G39" s="3" t="s">
        <v>199</v>
      </c>
      <c r="H39" s="3" t="s">
        <v>200</v>
      </c>
      <c r="I39" s="3" t="s">
        <v>201</v>
      </c>
      <c r="K39" s="3" t="s">
        <v>202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1347</v>
      </c>
      <c r="Q39" s="3" t="s">
        <v>19</v>
      </c>
      <c r="R39" s="2"/>
    </row>
    <row r="40" spans="1:18" x14ac:dyDescent="0.2">
      <c r="A40" s="3" t="s">
        <v>7</v>
      </c>
      <c r="B40" s="3" t="s">
        <v>203</v>
      </c>
      <c r="C40" s="3" t="s">
        <v>2</v>
      </c>
      <c r="D40" s="3" t="s">
        <v>3</v>
      </c>
      <c r="E40" s="3" t="s">
        <v>9</v>
      </c>
      <c r="F40" s="3" t="s">
        <v>204</v>
      </c>
      <c r="G40" s="3" t="s">
        <v>205</v>
      </c>
      <c r="H40" s="3" t="s">
        <v>206</v>
      </c>
      <c r="I40" s="3" t="s">
        <v>207</v>
      </c>
      <c r="K40" s="3" t="s">
        <v>47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216.23</v>
      </c>
      <c r="Q40" s="3" t="s">
        <v>19</v>
      </c>
      <c r="R40" s="2"/>
    </row>
    <row r="41" spans="1:18" x14ac:dyDescent="0.2">
      <c r="A41" s="3" t="s">
        <v>7</v>
      </c>
      <c r="B41" s="3" t="s">
        <v>208</v>
      </c>
      <c r="C41" s="3" t="s">
        <v>2</v>
      </c>
      <c r="D41" s="3" t="s">
        <v>3</v>
      </c>
      <c r="E41" s="3" t="s">
        <v>9</v>
      </c>
      <c r="F41" s="3" t="s">
        <v>209</v>
      </c>
      <c r="G41" s="3" t="s">
        <v>210</v>
      </c>
      <c r="H41" s="3" t="s">
        <v>211</v>
      </c>
      <c r="I41" s="3" t="s">
        <v>212</v>
      </c>
      <c r="K41" s="3" t="s">
        <v>213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542.54</v>
      </c>
      <c r="Q41" s="3" t="s">
        <v>19</v>
      </c>
      <c r="R41" s="2"/>
    </row>
    <row r="42" spans="1:18" x14ac:dyDescent="0.2">
      <c r="A42" s="3" t="s">
        <v>7</v>
      </c>
      <c r="B42" s="3" t="s">
        <v>214</v>
      </c>
      <c r="C42" s="3" t="s">
        <v>2</v>
      </c>
      <c r="D42" s="3" t="s">
        <v>3</v>
      </c>
      <c r="E42" s="3" t="s">
        <v>9</v>
      </c>
      <c r="F42" s="3" t="s">
        <v>215</v>
      </c>
      <c r="G42" s="3" t="s">
        <v>216</v>
      </c>
      <c r="H42" s="3" t="s">
        <v>217</v>
      </c>
      <c r="I42" s="3" t="s">
        <v>218</v>
      </c>
      <c r="K42" s="3" t="s">
        <v>25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737.32</v>
      </c>
      <c r="Q42" s="3" t="s">
        <v>19</v>
      </c>
      <c r="R42" s="2"/>
    </row>
    <row r="43" spans="1:18" x14ac:dyDescent="0.2">
      <c r="A43" s="3" t="s">
        <v>7</v>
      </c>
      <c r="B43" s="3" t="s">
        <v>219</v>
      </c>
      <c r="C43" s="3" t="s">
        <v>2</v>
      </c>
      <c r="D43" s="3" t="s">
        <v>3</v>
      </c>
      <c r="E43" s="3" t="s">
        <v>9</v>
      </c>
      <c r="F43" s="3" t="s">
        <v>220</v>
      </c>
      <c r="G43" s="3" t="s">
        <v>221</v>
      </c>
      <c r="H43" s="3" t="s">
        <v>222</v>
      </c>
      <c r="I43" s="3" t="s">
        <v>223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600</v>
      </c>
      <c r="Q43" s="3" t="s">
        <v>19</v>
      </c>
      <c r="R43" s="2"/>
    </row>
    <row r="44" spans="1:18" x14ac:dyDescent="0.2">
      <c r="A44" s="3" t="s">
        <v>7</v>
      </c>
      <c r="B44" s="3" t="s">
        <v>224</v>
      </c>
      <c r="C44" s="3" t="s">
        <v>2</v>
      </c>
      <c r="D44" s="3" t="s">
        <v>3</v>
      </c>
      <c r="E44" s="3" t="s">
        <v>9</v>
      </c>
      <c r="F44" s="3" t="s">
        <v>225</v>
      </c>
      <c r="G44" s="3" t="s">
        <v>226</v>
      </c>
      <c r="H44" s="3" t="s">
        <v>227</v>
      </c>
      <c r="I44" s="3" t="s">
        <v>228</v>
      </c>
      <c r="K44" s="3" t="s">
        <v>36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927.95</v>
      </c>
      <c r="Q44" s="3" t="s">
        <v>19</v>
      </c>
      <c r="R44" s="2"/>
    </row>
    <row r="45" spans="1:18" x14ac:dyDescent="0.2">
      <c r="A45" s="3" t="s">
        <v>7</v>
      </c>
      <c r="B45" s="3" t="s">
        <v>229</v>
      </c>
      <c r="C45" s="3" t="s">
        <v>2</v>
      </c>
      <c r="D45" s="3" t="s">
        <v>3</v>
      </c>
      <c r="E45" s="3" t="s">
        <v>9</v>
      </c>
      <c r="F45" s="3" t="s">
        <v>225</v>
      </c>
      <c r="G45" s="3" t="s">
        <v>230</v>
      </c>
      <c r="H45" s="3" t="s">
        <v>231</v>
      </c>
      <c r="I45" s="3" t="s">
        <v>232</v>
      </c>
      <c r="K45" s="3" t="s">
        <v>36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629.66</v>
      </c>
      <c r="Q45" s="3" t="s">
        <v>19</v>
      </c>
      <c r="R45" s="2"/>
    </row>
    <row r="46" spans="1:18" x14ac:dyDescent="0.2">
      <c r="A46" s="3" t="s">
        <v>7</v>
      </c>
      <c r="B46" s="3" t="s">
        <v>233</v>
      </c>
      <c r="C46" s="3" t="s">
        <v>2</v>
      </c>
      <c r="D46" s="3" t="s">
        <v>3</v>
      </c>
      <c r="E46" s="3" t="s">
        <v>234</v>
      </c>
      <c r="F46" s="3" t="s">
        <v>235</v>
      </c>
      <c r="G46" s="3" t="s">
        <v>236</v>
      </c>
      <c r="H46" s="3" t="s">
        <v>237</v>
      </c>
      <c r="I46" s="3" t="s">
        <v>238</v>
      </c>
      <c r="K46" s="3" t="s">
        <v>47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337</v>
      </c>
      <c r="Q46" s="3" t="s">
        <v>19</v>
      </c>
      <c r="R46" s="2"/>
    </row>
    <row r="47" spans="1:18" x14ac:dyDescent="0.2">
      <c r="A47" s="3" t="s">
        <v>7</v>
      </c>
      <c r="B47" s="3" t="s">
        <v>239</v>
      </c>
      <c r="C47" s="3" t="s">
        <v>2</v>
      </c>
      <c r="D47" s="3" t="s">
        <v>3</v>
      </c>
      <c r="E47" s="3" t="s">
        <v>234</v>
      </c>
      <c r="F47" s="3" t="s">
        <v>240</v>
      </c>
      <c r="G47" s="3" t="s">
        <v>241</v>
      </c>
      <c r="H47" s="3" t="s">
        <v>242</v>
      </c>
      <c r="I47" s="3" t="s">
        <v>243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285.74</v>
      </c>
      <c r="Q47" s="3" t="s">
        <v>19</v>
      </c>
      <c r="R47" s="2"/>
    </row>
    <row r="48" spans="1:18" x14ac:dyDescent="0.2">
      <c r="A48" s="3" t="s">
        <v>7</v>
      </c>
      <c r="B48" s="3" t="s">
        <v>244</v>
      </c>
      <c r="C48" s="3" t="s">
        <v>2</v>
      </c>
      <c r="D48" s="3" t="s">
        <v>3</v>
      </c>
      <c r="E48" s="3" t="s">
        <v>234</v>
      </c>
      <c r="F48" s="3" t="s">
        <v>245</v>
      </c>
      <c r="G48" s="3" t="s">
        <v>246</v>
      </c>
      <c r="H48" s="3" t="s">
        <v>247</v>
      </c>
      <c r="I48" s="3" t="s">
        <v>248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1700</v>
      </c>
      <c r="Q48" s="3" t="s">
        <v>19</v>
      </c>
      <c r="R48" s="2"/>
    </row>
    <row r="49" spans="1:18" x14ac:dyDescent="0.2">
      <c r="A49" s="3" t="s">
        <v>7</v>
      </c>
      <c r="B49" s="3" t="s">
        <v>249</v>
      </c>
      <c r="C49" s="3" t="s">
        <v>2</v>
      </c>
      <c r="D49" s="3" t="s">
        <v>3</v>
      </c>
      <c r="E49" s="3" t="s">
        <v>234</v>
      </c>
      <c r="F49" s="3" t="s">
        <v>250</v>
      </c>
      <c r="G49" s="3" t="s">
        <v>251</v>
      </c>
      <c r="H49" s="3" t="s">
        <v>252</v>
      </c>
      <c r="I49" s="3" t="s">
        <v>253</v>
      </c>
      <c r="K49" s="3" t="s">
        <v>47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299.07</v>
      </c>
      <c r="Q49" s="3" t="s">
        <v>19</v>
      </c>
      <c r="R49" s="2"/>
    </row>
    <row r="50" spans="1:18" x14ac:dyDescent="0.2">
      <c r="A50" s="3" t="s">
        <v>7</v>
      </c>
      <c r="B50" s="3" t="s">
        <v>254</v>
      </c>
      <c r="C50" s="3" t="s">
        <v>2</v>
      </c>
      <c r="D50" s="3" t="s">
        <v>3</v>
      </c>
      <c r="E50" s="3" t="s">
        <v>234</v>
      </c>
      <c r="F50" s="3" t="s">
        <v>255</v>
      </c>
      <c r="G50" s="3" t="s">
        <v>256</v>
      </c>
      <c r="H50" s="3" t="s">
        <v>257</v>
      </c>
      <c r="I50" s="3" t="s">
        <v>258</v>
      </c>
      <c r="K50" s="3" t="s">
        <v>36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259.48</v>
      </c>
      <c r="Q50" s="3" t="s">
        <v>19</v>
      </c>
      <c r="R50" s="2"/>
    </row>
    <row r="51" spans="1:18" x14ac:dyDescent="0.2">
      <c r="A51" s="3" t="s">
        <v>7</v>
      </c>
      <c r="B51" s="3" t="s">
        <v>259</v>
      </c>
      <c r="C51" s="3" t="s">
        <v>2</v>
      </c>
      <c r="D51" s="3" t="s">
        <v>3</v>
      </c>
      <c r="E51" s="3" t="s">
        <v>234</v>
      </c>
      <c r="F51" s="3" t="s">
        <v>260</v>
      </c>
      <c r="G51" s="3" t="s">
        <v>261</v>
      </c>
      <c r="H51" s="3" t="s">
        <v>262</v>
      </c>
      <c r="I51" s="3" t="s">
        <v>263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230.04</v>
      </c>
      <c r="Q51" s="3" t="s">
        <v>19</v>
      </c>
      <c r="R51" s="2"/>
    </row>
    <row r="52" spans="1:18" x14ac:dyDescent="0.2">
      <c r="A52" s="3" t="s">
        <v>7</v>
      </c>
      <c r="B52" s="3" t="s">
        <v>264</v>
      </c>
      <c r="C52" s="3" t="s">
        <v>2</v>
      </c>
      <c r="D52" s="3" t="s">
        <v>3</v>
      </c>
      <c r="E52" s="3" t="s">
        <v>234</v>
      </c>
      <c r="F52" s="3" t="s">
        <v>265</v>
      </c>
      <c r="G52" s="3" t="s">
        <v>266</v>
      </c>
      <c r="H52" s="3" t="s">
        <v>267</v>
      </c>
      <c r="I52" s="3" t="s">
        <v>268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913.91</v>
      </c>
      <c r="Q52" s="3" t="s">
        <v>19</v>
      </c>
      <c r="R52" s="2"/>
    </row>
    <row r="53" spans="1:18" x14ac:dyDescent="0.2">
      <c r="A53" s="3" t="s">
        <v>7</v>
      </c>
      <c r="B53" s="3" t="s">
        <v>269</v>
      </c>
      <c r="C53" s="3" t="s">
        <v>2</v>
      </c>
      <c r="D53" s="3" t="s">
        <v>3</v>
      </c>
      <c r="E53" s="3" t="s">
        <v>234</v>
      </c>
      <c r="F53" s="3" t="s">
        <v>270</v>
      </c>
      <c r="G53" s="3" t="s">
        <v>271</v>
      </c>
      <c r="H53" s="3" t="s">
        <v>272</v>
      </c>
      <c r="I53" s="3" t="s">
        <v>273</v>
      </c>
      <c r="K53" s="3" t="s">
        <v>36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500</v>
      </c>
      <c r="Q53" s="3" t="s">
        <v>19</v>
      </c>
      <c r="R53" s="2"/>
    </row>
    <row r="54" spans="1:18" x14ac:dyDescent="0.2">
      <c r="A54" s="3" t="s">
        <v>7</v>
      </c>
      <c r="B54" s="3" t="s">
        <v>274</v>
      </c>
      <c r="C54" s="3" t="s">
        <v>2</v>
      </c>
      <c r="D54" s="3" t="s">
        <v>3</v>
      </c>
      <c r="E54" s="3" t="s">
        <v>234</v>
      </c>
      <c r="F54" s="3" t="s">
        <v>275</v>
      </c>
      <c r="G54" s="3" t="s">
        <v>276</v>
      </c>
      <c r="H54" s="3" t="s">
        <v>277</v>
      </c>
      <c r="I54" s="3" t="s">
        <v>278</v>
      </c>
      <c r="K54" s="3" t="s">
        <v>47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846.43</v>
      </c>
      <c r="Q54" s="3" t="s">
        <v>19</v>
      </c>
      <c r="R54" s="2"/>
    </row>
    <row r="55" spans="1:18" x14ac:dyDescent="0.2">
      <c r="A55" s="3" t="s">
        <v>7</v>
      </c>
      <c r="B55" s="3" t="s">
        <v>279</v>
      </c>
      <c r="C55" s="3" t="s">
        <v>2</v>
      </c>
      <c r="D55" s="3" t="s">
        <v>3</v>
      </c>
      <c r="E55" s="3" t="s">
        <v>234</v>
      </c>
      <c r="F55" s="3" t="s">
        <v>280</v>
      </c>
      <c r="G55" s="3" t="s">
        <v>281</v>
      </c>
      <c r="H55" s="3" t="s">
        <v>282</v>
      </c>
      <c r="I55" s="3" t="s">
        <v>283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371.52</v>
      </c>
      <c r="Q55" s="3" t="s">
        <v>19</v>
      </c>
      <c r="R55" s="2"/>
    </row>
    <row r="56" spans="1:18" x14ac:dyDescent="0.2">
      <c r="A56" s="3" t="s">
        <v>7</v>
      </c>
      <c r="B56" s="3" t="s">
        <v>284</v>
      </c>
      <c r="C56" s="3" t="s">
        <v>2</v>
      </c>
      <c r="D56" s="3" t="s">
        <v>3</v>
      </c>
      <c r="E56" s="3" t="s">
        <v>234</v>
      </c>
      <c r="F56" s="3" t="s">
        <v>285</v>
      </c>
      <c r="G56" s="3" t="s">
        <v>286</v>
      </c>
      <c r="H56" s="3" t="s">
        <v>287</v>
      </c>
      <c r="I56" s="3" t="s">
        <v>288</v>
      </c>
      <c r="K56" s="3" t="s">
        <v>25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220.83</v>
      </c>
      <c r="Q56" s="3" t="s">
        <v>19</v>
      </c>
      <c r="R56" s="2"/>
    </row>
    <row r="57" spans="1:18" x14ac:dyDescent="0.2">
      <c r="A57" s="3" t="s">
        <v>7</v>
      </c>
      <c r="B57" s="3" t="s">
        <v>289</v>
      </c>
      <c r="C57" s="3" t="s">
        <v>2</v>
      </c>
      <c r="D57" s="3" t="s">
        <v>3</v>
      </c>
      <c r="E57" s="3" t="s">
        <v>234</v>
      </c>
      <c r="F57" s="3" t="s">
        <v>290</v>
      </c>
      <c r="G57" s="3" t="s">
        <v>291</v>
      </c>
      <c r="H57" s="3" t="s">
        <v>292</v>
      </c>
      <c r="I57" s="3" t="s">
        <v>293</v>
      </c>
      <c r="K57" s="3" t="s">
        <v>47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623.21</v>
      </c>
      <c r="Q57" s="3" t="s">
        <v>19</v>
      </c>
      <c r="R57" s="2"/>
    </row>
    <row r="58" spans="1:18" x14ac:dyDescent="0.2">
      <c r="A58" s="3" t="s">
        <v>7</v>
      </c>
      <c r="B58" s="3" t="s">
        <v>235</v>
      </c>
      <c r="C58" s="3" t="s">
        <v>2</v>
      </c>
      <c r="D58" s="3" t="s">
        <v>3</v>
      </c>
      <c r="E58" s="3" t="s">
        <v>234</v>
      </c>
      <c r="F58" s="3" t="s">
        <v>294</v>
      </c>
      <c r="G58" s="3" t="s">
        <v>295</v>
      </c>
      <c r="H58" s="3" t="s">
        <v>296</v>
      </c>
      <c r="I58" s="3" t="s">
        <v>297</v>
      </c>
      <c r="K58" s="3" t="s">
        <v>107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670.25</v>
      </c>
      <c r="Q58" s="3" t="s">
        <v>19</v>
      </c>
      <c r="R58" s="2"/>
    </row>
    <row r="59" spans="1:18" x14ac:dyDescent="0.2">
      <c r="A59" s="3" t="s">
        <v>7</v>
      </c>
      <c r="B59" s="3" t="s">
        <v>298</v>
      </c>
      <c r="C59" s="3" t="s">
        <v>2</v>
      </c>
      <c r="D59" s="3" t="s">
        <v>3</v>
      </c>
      <c r="E59" s="3" t="s">
        <v>234</v>
      </c>
      <c r="F59" s="3" t="s">
        <v>299</v>
      </c>
      <c r="G59" s="3" t="s">
        <v>300</v>
      </c>
      <c r="H59" s="3" t="s">
        <v>301</v>
      </c>
      <c r="I59" s="3" t="s">
        <v>302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1391</v>
      </c>
      <c r="Q59" s="3" t="s">
        <v>19</v>
      </c>
      <c r="R59" s="2"/>
    </row>
    <row r="60" spans="1:18" x14ac:dyDescent="0.2">
      <c r="A60" s="3" t="s">
        <v>7</v>
      </c>
      <c r="B60" s="3" t="s">
        <v>303</v>
      </c>
      <c r="C60" s="3" t="s">
        <v>2</v>
      </c>
      <c r="D60" s="3" t="s">
        <v>3</v>
      </c>
      <c r="E60" s="3" t="s">
        <v>234</v>
      </c>
      <c r="F60" s="3" t="s">
        <v>304</v>
      </c>
      <c r="G60" s="3" t="s">
        <v>305</v>
      </c>
      <c r="H60" s="3" t="s">
        <v>306</v>
      </c>
      <c r="I60" s="3" t="s">
        <v>307</v>
      </c>
      <c r="K60" s="3" t="s">
        <v>25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745.38</v>
      </c>
      <c r="Q60" s="3" t="s">
        <v>19</v>
      </c>
      <c r="R60" s="2"/>
    </row>
    <row r="61" spans="1:18" x14ac:dyDescent="0.2">
      <c r="A61" s="3" t="s">
        <v>7</v>
      </c>
      <c r="B61" s="3" t="s">
        <v>308</v>
      </c>
      <c r="C61" s="3" t="s">
        <v>2</v>
      </c>
      <c r="D61" s="3" t="s">
        <v>3</v>
      </c>
      <c r="E61" s="3" t="s">
        <v>234</v>
      </c>
      <c r="F61" s="3" t="s">
        <v>309</v>
      </c>
      <c r="G61" s="3" t="s">
        <v>310</v>
      </c>
      <c r="H61" s="3" t="s">
        <v>311</v>
      </c>
      <c r="I61" s="3" t="s">
        <v>312</v>
      </c>
      <c r="K61" s="3" t="s">
        <v>36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453.78</v>
      </c>
      <c r="Q61" s="3" t="s">
        <v>19</v>
      </c>
      <c r="R61" s="2"/>
    </row>
    <row r="62" spans="1:18" x14ac:dyDescent="0.2">
      <c r="A62" s="3" t="s">
        <v>7</v>
      </c>
      <c r="B62" s="3" t="s">
        <v>313</v>
      </c>
      <c r="C62" s="3" t="s">
        <v>2</v>
      </c>
      <c r="D62" s="3" t="s">
        <v>3</v>
      </c>
      <c r="E62" s="3" t="s">
        <v>234</v>
      </c>
      <c r="F62" s="3" t="s">
        <v>314</v>
      </c>
      <c r="G62" s="3" t="s">
        <v>315</v>
      </c>
      <c r="H62" s="3" t="s">
        <v>316</v>
      </c>
      <c r="I62" s="3" t="s">
        <v>317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700</v>
      </c>
      <c r="Q62" s="3" t="s">
        <v>19</v>
      </c>
      <c r="R62" s="2"/>
    </row>
    <row r="63" spans="1:18" x14ac:dyDescent="0.2">
      <c r="A63" s="3" t="s">
        <v>7</v>
      </c>
      <c r="B63" s="3" t="s">
        <v>318</v>
      </c>
      <c r="C63" s="3" t="s">
        <v>2</v>
      </c>
      <c r="D63" s="3" t="s">
        <v>3</v>
      </c>
      <c r="E63" s="3" t="s">
        <v>234</v>
      </c>
      <c r="F63" s="3" t="s">
        <v>319</v>
      </c>
      <c r="G63" s="3" t="s">
        <v>320</v>
      </c>
      <c r="H63" s="3" t="s">
        <v>321</v>
      </c>
      <c r="I63" s="3" t="s">
        <v>322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664.28</v>
      </c>
      <c r="Q63" s="3" t="s">
        <v>19</v>
      </c>
      <c r="R63" s="2"/>
    </row>
    <row r="64" spans="1:18" x14ac:dyDescent="0.2">
      <c r="A64" s="3" t="s">
        <v>7</v>
      </c>
      <c r="B64" s="3" t="s">
        <v>323</v>
      </c>
      <c r="C64" s="3" t="s">
        <v>2</v>
      </c>
      <c r="D64" s="3" t="s">
        <v>3</v>
      </c>
      <c r="E64" s="3" t="s">
        <v>234</v>
      </c>
      <c r="F64" s="3" t="s">
        <v>324</v>
      </c>
      <c r="G64" s="3" t="s">
        <v>325</v>
      </c>
      <c r="H64" s="3" t="s">
        <v>326</v>
      </c>
      <c r="I64" s="3" t="s">
        <v>327</v>
      </c>
      <c r="K64" s="3" t="s">
        <v>328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753.99</v>
      </c>
      <c r="Q64" s="3" t="s">
        <v>19</v>
      </c>
      <c r="R64" s="2"/>
    </row>
    <row r="65" spans="1:18" x14ac:dyDescent="0.2">
      <c r="A65" s="3" t="s">
        <v>7</v>
      </c>
      <c r="B65" s="3" t="s">
        <v>329</v>
      </c>
      <c r="C65" s="3" t="s">
        <v>2</v>
      </c>
      <c r="D65" s="3" t="s">
        <v>3</v>
      </c>
      <c r="E65" s="3" t="s">
        <v>234</v>
      </c>
      <c r="F65" s="3" t="s">
        <v>330</v>
      </c>
      <c r="G65" s="3" t="s">
        <v>331</v>
      </c>
      <c r="H65" s="3" t="s">
        <v>332</v>
      </c>
      <c r="I65" s="3" t="s">
        <v>333</v>
      </c>
      <c r="K65" s="3" t="s">
        <v>36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412.52</v>
      </c>
      <c r="Q65" s="3" t="s">
        <v>19</v>
      </c>
      <c r="R65" s="2"/>
    </row>
    <row r="66" spans="1:18" x14ac:dyDescent="0.2">
      <c r="A66" s="3" t="s">
        <v>7</v>
      </c>
      <c r="B66" s="3" t="s">
        <v>334</v>
      </c>
      <c r="C66" s="3" t="s">
        <v>2</v>
      </c>
      <c r="D66" s="3" t="s">
        <v>3</v>
      </c>
      <c r="E66" s="3" t="s">
        <v>234</v>
      </c>
      <c r="F66" s="3" t="s">
        <v>335</v>
      </c>
      <c r="G66" s="3" t="s">
        <v>336</v>
      </c>
      <c r="H66" s="3" t="s">
        <v>337</v>
      </c>
      <c r="I66" s="3" t="s">
        <v>338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281.10000000000002</v>
      </c>
      <c r="Q66" s="3" t="s">
        <v>19</v>
      </c>
      <c r="R66" s="2"/>
    </row>
    <row r="67" spans="1:18" x14ac:dyDescent="0.2">
      <c r="A67" s="3" t="s">
        <v>7</v>
      </c>
      <c r="B67" s="3" t="s">
        <v>339</v>
      </c>
      <c r="C67" s="3" t="s">
        <v>2</v>
      </c>
      <c r="D67" s="3" t="s">
        <v>3</v>
      </c>
      <c r="E67" s="3" t="s">
        <v>234</v>
      </c>
      <c r="F67" s="3" t="s">
        <v>340</v>
      </c>
      <c r="G67" s="3" t="s">
        <v>341</v>
      </c>
      <c r="H67" s="3" t="s">
        <v>342</v>
      </c>
      <c r="I67" s="3" t="s">
        <v>343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1500</v>
      </c>
      <c r="Q67" s="3" t="s">
        <v>19</v>
      </c>
      <c r="R67" s="2"/>
    </row>
    <row r="68" spans="1:18" x14ac:dyDescent="0.2">
      <c r="A68" s="3" t="s">
        <v>7</v>
      </c>
      <c r="B68" s="3" t="s">
        <v>344</v>
      </c>
      <c r="C68" s="3" t="s">
        <v>2</v>
      </c>
      <c r="D68" s="3" t="s">
        <v>3</v>
      </c>
      <c r="E68" s="3" t="s">
        <v>234</v>
      </c>
      <c r="F68" s="3" t="s">
        <v>345</v>
      </c>
      <c r="G68" s="3" t="s">
        <v>346</v>
      </c>
      <c r="H68" s="3" t="s">
        <v>347</v>
      </c>
      <c r="I68" s="3" t="s">
        <v>348</v>
      </c>
      <c r="K68" s="3" t="s">
        <v>25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660.89</v>
      </c>
      <c r="Q68" s="3" t="s">
        <v>19</v>
      </c>
      <c r="R68" s="2"/>
    </row>
    <row r="69" spans="1:18" x14ac:dyDescent="0.2">
      <c r="A69" s="3" t="s">
        <v>7</v>
      </c>
      <c r="B69" s="3" t="s">
        <v>349</v>
      </c>
      <c r="C69" s="3" t="s">
        <v>2</v>
      </c>
      <c r="D69" s="3" t="s">
        <v>3</v>
      </c>
      <c r="E69" s="3" t="s">
        <v>234</v>
      </c>
      <c r="F69" s="3" t="s">
        <v>350</v>
      </c>
      <c r="G69" s="3" t="s">
        <v>351</v>
      </c>
      <c r="H69" s="3" t="s">
        <v>352</v>
      </c>
      <c r="I69" s="3" t="s">
        <v>353</v>
      </c>
      <c r="K69" s="3" t="s">
        <v>25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515.32000000000005</v>
      </c>
      <c r="Q69" s="3" t="s">
        <v>19</v>
      </c>
      <c r="R69" s="2"/>
    </row>
    <row r="70" spans="1:18" x14ac:dyDescent="0.2">
      <c r="A70" s="3" t="s">
        <v>7</v>
      </c>
      <c r="B70" s="3" t="s">
        <v>354</v>
      </c>
      <c r="C70" s="3" t="s">
        <v>2</v>
      </c>
      <c r="D70" s="3" t="s">
        <v>3</v>
      </c>
      <c r="E70" s="3" t="s">
        <v>234</v>
      </c>
      <c r="F70" s="3" t="s">
        <v>355</v>
      </c>
      <c r="G70" s="3" t="s">
        <v>356</v>
      </c>
      <c r="H70" s="3" t="s">
        <v>357</v>
      </c>
      <c r="I70" s="3" t="s">
        <v>358</v>
      </c>
      <c r="K70" s="3" t="s">
        <v>25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385.99</v>
      </c>
      <c r="Q70" s="3" t="s">
        <v>19</v>
      </c>
      <c r="R70" s="2"/>
    </row>
    <row r="71" spans="1:18" x14ac:dyDescent="0.2">
      <c r="A71" s="3" t="s">
        <v>7</v>
      </c>
      <c r="B71" s="3" t="s">
        <v>359</v>
      </c>
      <c r="C71" s="3" t="s">
        <v>2</v>
      </c>
      <c r="D71" s="3" t="s">
        <v>3</v>
      </c>
      <c r="E71" s="3" t="s">
        <v>234</v>
      </c>
      <c r="F71" s="3" t="s">
        <v>360</v>
      </c>
      <c r="G71" s="3" t="s">
        <v>361</v>
      </c>
      <c r="H71" s="3" t="s">
        <v>362</v>
      </c>
      <c r="I71" s="3" t="s">
        <v>363</v>
      </c>
      <c r="K71" s="3" t="s">
        <v>36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276.06</v>
      </c>
      <c r="Q71" s="3" t="s">
        <v>19</v>
      </c>
      <c r="R71" s="2"/>
    </row>
    <row r="72" spans="1:18" x14ac:dyDescent="0.2">
      <c r="A72" s="3" t="s">
        <v>7</v>
      </c>
      <c r="B72" s="3" t="s">
        <v>364</v>
      </c>
      <c r="C72" s="3" t="s">
        <v>2</v>
      </c>
      <c r="D72" s="3" t="s">
        <v>3</v>
      </c>
      <c r="E72" s="3" t="s">
        <v>234</v>
      </c>
      <c r="F72" s="3" t="s">
        <v>365</v>
      </c>
      <c r="G72" s="3" t="s">
        <v>366</v>
      </c>
      <c r="H72" s="3" t="s">
        <v>367</v>
      </c>
      <c r="I72" s="3" t="s">
        <v>368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291.77999999999997</v>
      </c>
      <c r="Q72" s="3" t="s">
        <v>19</v>
      </c>
      <c r="R72" s="2"/>
    </row>
    <row r="73" spans="1:18" x14ac:dyDescent="0.2">
      <c r="A73" s="3" t="s">
        <v>7</v>
      </c>
      <c r="B73" s="3" t="s">
        <v>369</v>
      </c>
      <c r="C73" s="3" t="s">
        <v>2</v>
      </c>
      <c r="D73" s="3" t="s">
        <v>3</v>
      </c>
      <c r="E73" s="3" t="s">
        <v>234</v>
      </c>
      <c r="F73" s="3" t="s">
        <v>370</v>
      </c>
      <c r="G73" s="3" t="s">
        <v>371</v>
      </c>
      <c r="H73" s="3" t="s">
        <v>372</v>
      </c>
      <c r="I73" s="3" t="s">
        <v>373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400.74</v>
      </c>
      <c r="Q73" s="3" t="s">
        <v>19</v>
      </c>
      <c r="R73" s="2"/>
    </row>
    <row r="74" spans="1:18" x14ac:dyDescent="0.2">
      <c r="A74" s="3" t="s">
        <v>7</v>
      </c>
      <c r="B74" s="3" t="s">
        <v>374</v>
      </c>
      <c r="C74" s="3" t="s">
        <v>2</v>
      </c>
      <c r="D74" s="3" t="s">
        <v>3</v>
      </c>
      <c r="E74" s="3" t="s">
        <v>234</v>
      </c>
      <c r="F74" s="3" t="s">
        <v>375</v>
      </c>
      <c r="G74" s="3" t="s">
        <v>376</v>
      </c>
      <c r="H74" s="3" t="s">
        <v>377</v>
      </c>
      <c r="I74" s="3" t="s">
        <v>378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1050</v>
      </c>
      <c r="Q74" s="3" t="s">
        <v>19</v>
      </c>
      <c r="R74" s="2"/>
    </row>
    <row r="75" spans="1:18" x14ac:dyDescent="0.2">
      <c r="A75" s="3" t="s">
        <v>7</v>
      </c>
      <c r="B75" s="3" t="s">
        <v>379</v>
      </c>
      <c r="C75" s="3" t="s">
        <v>2</v>
      </c>
      <c r="D75" s="3" t="s">
        <v>3</v>
      </c>
      <c r="E75" s="3" t="s">
        <v>234</v>
      </c>
      <c r="F75" s="3" t="s">
        <v>380</v>
      </c>
      <c r="G75" s="3" t="s">
        <v>381</v>
      </c>
      <c r="H75" s="3" t="s">
        <v>382</v>
      </c>
      <c r="I75" s="3" t="s">
        <v>383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538.73</v>
      </c>
      <c r="Q75" s="3" t="s">
        <v>19</v>
      </c>
      <c r="R75" s="2"/>
    </row>
    <row r="76" spans="1:18" x14ac:dyDescent="0.2">
      <c r="A76" s="3" t="s">
        <v>7</v>
      </c>
      <c r="B76" s="3" t="s">
        <v>384</v>
      </c>
      <c r="C76" s="3" t="s">
        <v>2</v>
      </c>
      <c r="D76" s="3" t="s">
        <v>3</v>
      </c>
      <c r="E76" s="3" t="s">
        <v>234</v>
      </c>
      <c r="F76" s="3" t="s">
        <v>385</v>
      </c>
      <c r="G76" s="3" t="s">
        <v>386</v>
      </c>
      <c r="H76" s="3" t="s">
        <v>387</v>
      </c>
      <c r="I76" s="3" t="s">
        <v>388</v>
      </c>
      <c r="K76" s="3" t="s">
        <v>25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489.39</v>
      </c>
      <c r="Q76" s="3" t="s">
        <v>19</v>
      </c>
      <c r="R76" s="2"/>
    </row>
    <row r="77" spans="1:18" x14ac:dyDescent="0.2">
      <c r="A77" s="3" t="s">
        <v>7</v>
      </c>
      <c r="B77" s="3" t="s">
        <v>389</v>
      </c>
      <c r="C77" s="3" t="s">
        <v>2</v>
      </c>
      <c r="D77" s="3" t="s">
        <v>3</v>
      </c>
      <c r="E77" s="3" t="s">
        <v>234</v>
      </c>
      <c r="F77" s="3" t="s">
        <v>390</v>
      </c>
      <c r="G77" s="3" t="s">
        <v>391</v>
      </c>
      <c r="H77" s="3" t="s">
        <v>392</v>
      </c>
      <c r="I77" s="3" t="s">
        <v>393</v>
      </c>
      <c r="K77" s="3" t="s">
        <v>394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281.10000000000002</v>
      </c>
      <c r="Q77" s="3" t="s">
        <v>19</v>
      </c>
      <c r="R77" s="2"/>
    </row>
    <row r="78" spans="1:18" x14ac:dyDescent="0.2">
      <c r="A78" s="3" t="s">
        <v>7</v>
      </c>
      <c r="B78" s="3" t="s">
        <v>395</v>
      </c>
      <c r="C78" s="3" t="s">
        <v>2</v>
      </c>
      <c r="D78" s="3" t="s">
        <v>3</v>
      </c>
      <c r="E78" s="3" t="s">
        <v>234</v>
      </c>
      <c r="F78" s="3" t="s">
        <v>396</v>
      </c>
      <c r="G78" s="3" t="s">
        <v>397</v>
      </c>
      <c r="H78" s="3" t="s">
        <v>398</v>
      </c>
      <c r="I78" s="3" t="s">
        <v>399</v>
      </c>
      <c r="K78" s="3" t="s">
        <v>25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445.37</v>
      </c>
      <c r="Q78" s="3" t="s">
        <v>19</v>
      </c>
      <c r="R78" s="2"/>
    </row>
    <row r="79" spans="1:18" x14ac:dyDescent="0.2">
      <c r="A79" s="3" t="s">
        <v>7</v>
      </c>
      <c r="B79" s="3" t="s">
        <v>400</v>
      </c>
      <c r="C79" s="3" t="s">
        <v>2</v>
      </c>
      <c r="D79" s="3" t="s">
        <v>3</v>
      </c>
      <c r="E79" s="3" t="s">
        <v>234</v>
      </c>
      <c r="F79" s="3" t="s">
        <v>401</v>
      </c>
      <c r="G79" s="3" t="s">
        <v>402</v>
      </c>
      <c r="H79" s="3" t="s">
        <v>403</v>
      </c>
      <c r="I79" s="3" t="s">
        <v>404</v>
      </c>
      <c r="K79" s="3" t="s">
        <v>25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515.32000000000005</v>
      </c>
      <c r="Q79" s="3" t="s">
        <v>19</v>
      </c>
      <c r="R79" s="2"/>
    </row>
    <row r="80" spans="1:18" x14ac:dyDescent="0.2">
      <c r="A80" s="3" t="s">
        <v>7</v>
      </c>
      <c r="B80" s="3" t="s">
        <v>405</v>
      </c>
      <c r="C80" s="3" t="s">
        <v>2</v>
      </c>
      <c r="D80" s="3" t="s">
        <v>3</v>
      </c>
      <c r="E80" s="3" t="s">
        <v>234</v>
      </c>
      <c r="F80" s="3" t="s">
        <v>406</v>
      </c>
      <c r="G80" s="3" t="s">
        <v>402</v>
      </c>
      <c r="H80" s="3" t="s">
        <v>403</v>
      </c>
      <c r="I80" s="3" t="s">
        <v>404</v>
      </c>
      <c r="K80" s="3" t="s">
        <v>25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515.32000000000005</v>
      </c>
      <c r="Q80" s="3" t="s">
        <v>19</v>
      </c>
      <c r="R80" s="2"/>
    </row>
    <row r="81" spans="1:18" x14ac:dyDescent="0.2">
      <c r="A81" s="3" t="s">
        <v>7</v>
      </c>
      <c r="B81" s="3" t="s">
        <v>407</v>
      </c>
      <c r="C81" s="3" t="s">
        <v>2</v>
      </c>
      <c r="D81" s="3" t="s">
        <v>3</v>
      </c>
      <c r="E81" s="3" t="s">
        <v>234</v>
      </c>
      <c r="F81" s="3" t="s">
        <v>408</v>
      </c>
      <c r="G81" s="3" t="s">
        <v>409</v>
      </c>
      <c r="H81" s="3" t="s">
        <v>410</v>
      </c>
      <c r="I81" s="3" t="s">
        <v>411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619.91</v>
      </c>
      <c r="Q81" s="3" t="s">
        <v>19</v>
      </c>
      <c r="R81" s="2"/>
    </row>
    <row r="82" spans="1:18" x14ac:dyDescent="0.2">
      <c r="A82" s="3" t="s">
        <v>7</v>
      </c>
      <c r="B82" s="3" t="s">
        <v>412</v>
      </c>
      <c r="C82" s="3" t="s">
        <v>2</v>
      </c>
      <c r="D82" s="3" t="s">
        <v>3</v>
      </c>
      <c r="E82" s="3" t="s">
        <v>234</v>
      </c>
      <c r="F82" s="3" t="s">
        <v>413</v>
      </c>
      <c r="G82" s="3" t="s">
        <v>414</v>
      </c>
      <c r="H82" s="3" t="s">
        <v>415</v>
      </c>
      <c r="I82" s="3" t="s">
        <v>416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600</v>
      </c>
      <c r="Q82" s="3" t="s">
        <v>19</v>
      </c>
      <c r="R82" s="2"/>
    </row>
    <row r="83" spans="1:18" x14ac:dyDescent="0.2">
      <c r="A83" s="3" t="s">
        <v>7</v>
      </c>
      <c r="B83" s="3" t="s">
        <v>417</v>
      </c>
      <c r="C83" s="3" t="s">
        <v>2</v>
      </c>
      <c r="D83" s="3" t="s">
        <v>3</v>
      </c>
      <c r="E83" s="3" t="s">
        <v>234</v>
      </c>
      <c r="F83" s="3" t="s">
        <v>418</v>
      </c>
      <c r="G83" s="3" t="s">
        <v>419</v>
      </c>
      <c r="H83" s="3" t="s">
        <v>403</v>
      </c>
      <c r="I83" s="3" t="s">
        <v>404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515.32000000000005</v>
      </c>
      <c r="Q83" s="3" t="s">
        <v>19</v>
      </c>
      <c r="R83" s="2"/>
    </row>
    <row r="84" spans="1:18" x14ac:dyDescent="0.2">
      <c r="A84" s="3" t="s">
        <v>7</v>
      </c>
      <c r="B84" s="3" t="s">
        <v>420</v>
      </c>
      <c r="C84" s="3" t="s">
        <v>2</v>
      </c>
      <c r="D84" s="3" t="s">
        <v>3</v>
      </c>
      <c r="E84" s="3" t="s">
        <v>234</v>
      </c>
      <c r="F84" s="3" t="s">
        <v>421</v>
      </c>
      <c r="G84" s="3" t="s">
        <v>422</v>
      </c>
      <c r="H84" s="3" t="s">
        <v>423</v>
      </c>
      <c r="I84" s="3" t="s">
        <v>424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2000</v>
      </c>
      <c r="Q84" s="3" t="s">
        <v>19</v>
      </c>
      <c r="R84" s="2"/>
    </row>
    <row r="85" spans="1:18" x14ac:dyDescent="0.2">
      <c r="A85" s="3" t="s">
        <v>7</v>
      </c>
      <c r="B85" s="3" t="s">
        <v>425</v>
      </c>
      <c r="C85" s="3" t="s">
        <v>2</v>
      </c>
      <c r="D85" s="3" t="s">
        <v>3</v>
      </c>
      <c r="E85" s="3" t="s">
        <v>234</v>
      </c>
      <c r="F85" s="3" t="s">
        <v>426</v>
      </c>
      <c r="G85" s="3" t="s">
        <v>402</v>
      </c>
      <c r="H85" s="3" t="s">
        <v>403</v>
      </c>
      <c r="I85" s="3" t="s">
        <v>404</v>
      </c>
      <c r="K85" s="3" t="s">
        <v>25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515.32000000000005</v>
      </c>
      <c r="Q85" s="3" t="s">
        <v>19</v>
      </c>
      <c r="R85" s="2"/>
    </row>
    <row r="86" spans="1:18" x14ac:dyDescent="0.2">
      <c r="A86" s="3" t="s">
        <v>7</v>
      </c>
      <c r="B86" s="3" t="s">
        <v>427</v>
      </c>
      <c r="C86" s="3" t="s">
        <v>2</v>
      </c>
      <c r="D86" s="3" t="s">
        <v>3</v>
      </c>
      <c r="E86" s="3" t="s">
        <v>234</v>
      </c>
      <c r="F86" s="3" t="s">
        <v>428</v>
      </c>
      <c r="G86" s="3" t="s">
        <v>422</v>
      </c>
      <c r="H86" s="3" t="s">
        <v>429</v>
      </c>
      <c r="I86" s="3" t="s">
        <v>424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7027</v>
      </c>
      <c r="Q86" s="3" t="s">
        <v>19</v>
      </c>
      <c r="R86" s="2"/>
    </row>
    <row r="87" spans="1:18" x14ac:dyDescent="0.2">
      <c r="A87" s="3" t="s">
        <v>7</v>
      </c>
      <c r="B87" s="3" t="s">
        <v>430</v>
      </c>
      <c r="C87" s="3" t="s">
        <v>2</v>
      </c>
      <c r="D87" s="3" t="s">
        <v>3</v>
      </c>
      <c r="E87" s="3" t="s">
        <v>234</v>
      </c>
      <c r="F87" s="3" t="s">
        <v>431</v>
      </c>
      <c r="G87" s="3" t="s">
        <v>432</v>
      </c>
      <c r="H87" s="3" t="s">
        <v>433</v>
      </c>
      <c r="I87" s="3" t="s">
        <v>434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1216.92</v>
      </c>
      <c r="Q87" s="3" t="s">
        <v>19</v>
      </c>
      <c r="R87" s="2"/>
    </row>
    <row r="88" spans="1:18" x14ac:dyDescent="0.2">
      <c r="A88" s="3" t="s">
        <v>7</v>
      </c>
      <c r="B88" s="3" t="s">
        <v>435</v>
      </c>
      <c r="C88" s="3" t="s">
        <v>2</v>
      </c>
      <c r="D88" s="3" t="s">
        <v>3</v>
      </c>
      <c r="E88" s="3" t="s">
        <v>234</v>
      </c>
      <c r="F88" s="3" t="s">
        <v>436</v>
      </c>
      <c r="G88" s="3" t="s">
        <v>437</v>
      </c>
      <c r="H88" s="3" t="s">
        <v>438</v>
      </c>
      <c r="I88" s="3" t="s">
        <v>439</v>
      </c>
      <c r="K88" s="3" t="s">
        <v>25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367.6</v>
      </c>
      <c r="Q88" s="3" t="s">
        <v>19</v>
      </c>
      <c r="R88" s="2"/>
    </row>
    <row r="89" spans="1:18" x14ac:dyDescent="0.2">
      <c r="A89" s="3" t="s">
        <v>7</v>
      </c>
      <c r="B89" s="3" t="s">
        <v>440</v>
      </c>
      <c r="C89" s="3" t="s">
        <v>2</v>
      </c>
      <c r="D89" s="3" t="s">
        <v>3</v>
      </c>
      <c r="E89" s="3" t="s">
        <v>234</v>
      </c>
      <c r="F89" s="3" t="s">
        <v>441</v>
      </c>
      <c r="G89" s="3" t="s">
        <v>442</v>
      </c>
      <c r="H89" s="3" t="s">
        <v>443</v>
      </c>
      <c r="I89" s="3" t="s">
        <v>444</v>
      </c>
      <c r="K89" s="3" t="s">
        <v>25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849</v>
      </c>
      <c r="Q89" s="3" t="s">
        <v>19</v>
      </c>
      <c r="R89" s="2"/>
    </row>
    <row r="90" spans="1:18" x14ac:dyDescent="0.2">
      <c r="A90" s="3" t="s">
        <v>7</v>
      </c>
      <c r="B90" s="3" t="s">
        <v>445</v>
      </c>
      <c r="C90" s="3" t="s">
        <v>2</v>
      </c>
      <c r="D90" s="3" t="s">
        <v>3</v>
      </c>
      <c r="E90" s="3" t="s">
        <v>234</v>
      </c>
      <c r="F90" s="3" t="s">
        <v>446</v>
      </c>
      <c r="G90" s="3" t="s">
        <v>447</v>
      </c>
      <c r="H90" s="3" t="s">
        <v>448</v>
      </c>
      <c r="I90" s="3" t="s">
        <v>449</v>
      </c>
      <c r="K90" s="3" t="s">
        <v>25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827</v>
      </c>
      <c r="Q90" s="3" t="s">
        <v>19</v>
      </c>
      <c r="R90" s="2"/>
    </row>
    <row r="91" spans="1:18" x14ac:dyDescent="0.2">
      <c r="A91" s="3" t="s">
        <v>7</v>
      </c>
      <c r="B91" s="3" t="s">
        <v>450</v>
      </c>
      <c r="C91" s="3" t="s">
        <v>2</v>
      </c>
      <c r="D91" s="3" t="s">
        <v>3</v>
      </c>
      <c r="E91" s="3" t="s">
        <v>234</v>
      </c>
      <c r="F91" s="3" t="s">
        <v>451</v>
      </c>
      <c r="G91" s="3" t="s">
        <v>452</v>
      </c>
      <c r="H91" s="3" t="s">
        <v>453</v>
      </c>
      <c r="I91" s="3" t="s">
        <v>454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1068</v>
      </c>
      <c r="Q91" s="3" t="s">
        <v>19</v>
      </c>
      <c r="R91" s="2"/>
    </row>
    <row r="92" spans="1:18" x14ac:dyDescent="0.2">
      <c r="A92" s="3" t="s">
        <v>7</v>
      </c>
      <c r="B92" s="3" t="s">
        <v>455</v>
      </c>
      <c r="C92" s="3" t="s">
        <v>2</v>
      </c>
      <c r="D92" s="3" t="s">
        <v>3</v>
      </c>
      <c r="E92" s="3" t="s">
        <v>234</v>
      </c>
      <c r="F92" s="3" t="s">
        <v>456</v>
      </c>
      <c r="G92" s="3" t="s">
        <v>457</v>
      </c>
      <c r="H92" s="3" t="s">
        <v>458</v>
      </c>
      <c r="I92" s="3" t="s">
        <v>459</v>
      </c>
      <c r="K92" s="3" t="s">
        <v>36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562.45000000000005</v>
      </c>
      <c r="Q92" s="3" t="s">
        <v>19</v>
      </c>
      <c r="R92" s="2"/>
    </row>
    <row r="93" spans="1:18" x14ac:dyDescent="0.2">
      <c r="A93" s="3" t="s">
        <v>7</v>
      </c>
      <c r="B93" s="3" t="s">
        <v>460</v>
      </c>
      <c r="C93" s="3" t="s">
        <v>2</v>
      </c>
      <c r="D93" s="3" t="s">
        <v>3</v>
      </c>
      <c r="E93" s="3" t="s">
        <v>234</v>
      </c>
      <c r="F93" s="3" t="s">
        <v>461</v>
      </c>
      <c r="G93" s="3" t="s">
        <v>462</v>
      </c>
      <c r="H93" s="3" t="s">
        <v>463</v>
      </c>
      <c r="I93" s="3" t="s">
        <v>464</v>
      </c>
      <c r="K93" s="3" t="s">
        <v>465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1116</v>
      </c>
      <c r="Q93" s="3" t="s">
        <v>19</v>
      </c>
      <c r="R93" s="2"/>
    </row>
    <row r="94" spans="1:18" x14ac:dyDescent="0.2">
      <c r="A94" s="3" t="s">
        <v>7</v>
      </c>
      <c r="B94" s="3" t="s">
        <v>466</v>
      </c>
      <c r="C94" s="3" t="s">
        <v>2</v>
      </c>
      <c r="D94" s="3" t="s">
        <v>3</v>
      </c>
      <c r="E94" s="3" t="s">
        <v>234</v>
      </c>
      <c r="F94" s="3" t="s">
        <v>467</v>
      </c>
      <c r="G94" s="3" t="s">
        <v>468</v>
      </c>
      <c r="H94" s="3" t="s">
        <v>469</v>
      </c>
      <c r="I94" s="3" t="s">
        <v>470</v>
      </c>
      <c r="K94" s="3" t="s">
        <v>107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350.98</v>
      </c>
      <c r="Q94" s="3" t="s">
        <v>19</v>
      </c>
      <c r="R94" s="2"/>
    </row>
    <row r="95" spans="1:18" x14ac:dyDescent="0.2">
      <c r="A95" s="3" t="s">
        <v>7</v>
      </c>
      <c r="B95" s="3" t="s">
        <v>471</v>
      </c>
      <c r="C95" s="3" t="s">
        <v>2</v>
      </c>
      <c r="D95" s="3" t="s">
        <v>3</v>
      </c>
      <c r="E95" s="3" t="s">
        <v>234</v>
      </c>
      <c r="F95" s="3" t="s">
        <v>472</v>
      </c>
      <c r="G95" s="3" t="s">
        <v>473</v>
      </c>
      <c r="H95" s="3" t="s">
        <v>474</v>
      </c>
      <c r="I95" s="3" t="s">
        <v>475</v>
      </c>
      <c r="K95" s="3" t="s">
        <v>25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978.49</v>
      </c>
      <c r="Q95" s="3" t="s">
        <v>19</v>
      </c>
      <c r="R95" s="2"/>
    </row>
    <row r="96" spans="1:18" x14ac:dyDescent="0.2">
      <c r="A96" s="3" t="s">
        <v>7</v>
      </c>
      <c r="B96" s="3" t="s">
        <v>476</v>
      </c>
      <c r="C96" s="3" t="s">
        <v>2</v>
      </c>
      <c r="D96" s="3" t="s">
        <v>3</v>
      </c>
      <c r="E96" s="3" t="s">
        <v>234</v>
      </c>
      <c r="F96" s="3" t="s">
        <v>477</v>
      </c>
      <c r="G96" s="3" t="s">
        <v>478</v>
      </c>
      <c r="H96" s="3" t="s">
        <v>479</v>
      </c>
      <c r="I96" s="3" t="s">
        <v>480</v>
      </c>
      <c r="K96" s="3" t="s">
        <v>25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543</v>
      </c>
      <c r="Q96" s="3" t="s">
        <v>19</v>
      </c>
      <c r="R96" s="2"/>
    </row>
    <row r="97" spans="1:18" x14ac:dyDescent="0.2">
      <c r="A97" s="3" t="s">
        <v>7</v>
      </c>
      <c r="B97" s="3" t="s">
        <v>481</v>
      </c>
      <c r="C97" s="3" t="s">
        <v>2</v>
      </c>
      <c r="D97" s="3" t="s">
        <v>3</v>
      </c>
      <c r="E97" s="3" t="s">
        <v>234</v>
      </c>
      <c r="F97" s="3" t="s">
        <v>482</v>
      </c>
      <c r="G97" s="3" t="s">
        <v>483</v>
      </c>
      <c r="H97" s="3" t="s">
        <v>484</v>
      </c>
      <c r="I97" s="3" t="s">
        <v>485</v>
      </c>
      <c r="K97" s="3" t="s">
        <v>36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2167.52</v>
      </c>
      <c r="Q97" s="3" t="s">
        <v>19</v>
      </c>
      <c r="R97" s="2"/>
    </row>
    <row r="98" spans="1:18" x14ac:dyDescent="0.2">
      <c r="A98" s="3" t="s">
        <v>7</v>
      </c>
      <c r="B98" s="3" t="s">
        <v>486</v>
      </c>
      <c r="C98" s="3" t="s">
        <v>2</v>
      </c>
      <c r="D98" s="3" t="s">
        <v>3</v>
      </c>
      <c r="E98" s="3" t="s">
        <v>234</v>
      </c>
      <c r="F98" s="3" t="s">
        <v>487</v>
      </c>
      <c r="G98" s="3" t="s">
        <v>488</v>
      </c>
      <c r="H98" s="3" t="s">
        <v>489</v>
      </c>
      <c r="I98" s="3" t="s">
        <v>490</v>
      </c>
      <c r="K98" s="3" t="s">
        <v>14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386.48</v>
      </c>
      <c r="Q98" s="3" t="s">
        <v>19</v>
      </c>
      <c r="R98" s="2"/>
    </row>
    <row r="99" spans="1:18" x14ac:dyDescent="0.2">
      <c r="A99" s="3" t="s">
        <v>7</v>
      </c>
      <c r="B99" s="3" t="s">
        <v>491</v>
      </c>
      <c r="C99" s="3" t="s">
        <v>2</v>
      </c>
      <c r="D99" s="3" t="s">
        <v>3</v>
      </c>
      <c r="E99" s="3" t="s">
        <v>234</v>
      </c>
      <c r="F99" s="3" t="s">
        <v>492</v>
      </c>
      <c r="G99" s="3" t="s">
        <v>493</v>
      </c>
      <c r="H99" s="3" t="s">
        <v>494</v>
      </c>
      <c r="I99" s="3" t="s">
        <v>495</v>
      </c>
      <c r="K99" s="3" t="s">
        <v>14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1034.1400000000001</v>
      </c>
      <c r="Q99" s="3" t="s">
        <v>19</v>
      </c>
      <c r="R99" s="2"/>
    </row>
    <row r="100" spans="1:18" x14ac:dyDescent="0.2">
      <c r="A100" s="3" t="s">
        <v>7</v>
      </c>
      <c r="B100" s="3" t="s">
        <v>496</v>
      </c>
      <c r="C100" s="3" t="s">
        <v>2</v>
      </c>
      <c r="D100" s="3" t="s">
        <v>3</v>
      </c>
      <c r="E100" s="3" t="s">
        <v>234</v>
      </c>
      <c r="F100" s="3" t="s">
        <v>497</v>
      </c>
      <c r="G100" s="3" t="s">
        <v>498</v>
      </c>
      <c r="H100" s="3" t="s">
        <v>499</v>
      </c>
      <c r="I100" s="3" t="s">
        <v>500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1000</v>
      </c>
      <c r="Q100" s="3" t="s">
        <v>19</v>
      </c>
      <c r="R100" s="2"/>
    </row>
    <row r="101" spans="1:18" x14ac:dyDescent="0.2">
      <c r="A101" s="3" t="s">
        <v>7</v>
      </c>
      <c r="B101" s="3" t="s">
        <v>501</v>
      </c>
      <c r="C101" s="3" t="s">
        <v>2</v>
      </c>
      <c r="D101" s="3" t="s">
        <v>3</v>
      </c>
      <c r="E101" s="3" t="s">
        <v>234</v>
      </c>
      <c r="F101" s="3" t="s">
        <v>502</v>
      </c>
      <c r="G101" s="3" t="s">
        <v>503</v>
      </c>
      <c r="H101" s="3" t="s">
        <v>504</v>
      </c>
      <c r="I101" s="3" t="s">
        <v>505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1000</v>
      </c>
      <c r="Q101" s="3" t="s">
        <v>19</v>
      </c>
      <c r="R101" s="2"/>
    </row>
    <row r="102" spans="1:18" x14ac:dyDescent="0.2">
      <c r="A102" s="3" t="s">
        <v>7</v>
      </c>
      <c r="B102" s="3" t="s">
        <v>506</v>
      </c>
      <c r="C102" s="3" t="s">
        <v>2</v>
      </c>
      <c r="D102" s="3" t="s">
        <v>3</v>
      </c>
      <c r="E102" s="3" t="s">
        <v>234</v>
      </c>
      <c r="F102" s="3" t="s">
        <v>507</v>
      </c>
      <c r="G102" s="3" t="s">
        <v>508</v>
      </c>
      <c r="H102" s="3" t="s">
        <v>509</v>
      </c>
      <c r="I102" s="3" t="s">
        <v>510</v>
      </c>
      <c r="K102" s="3" t="s">
        <v>25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486.77</v>
      </c>
      <c r="Q102" s="3" t="s">
        <v>19</v>
      </c>
      <c r="R102" s="2"/>
    </row>
    <row r="103" spans="1:18" x14ac:dyDescent="0.2">
      <c r="A103" s="3" t="s">
        <v>7</v>
      </c>
      <c r="B103" s="3" t="s">
        <v>511</v>
      </c>
      <c r="C103" s="3" t="s">
        <v>2</v>
      </c>
      <c r="D103" s="3" t="s">
        <v>3</v>
      </c>
      <c r="E103" s="3" t="s">
        <v>234</v>
      </c>
      <c r="F103" s="3" t="s">
        <v>512</v>
      </c>
      <c r="G103" s="3" t="s">
        <v>513</v>
      </c>
      <c r="H103" s="3" t="s">
        <v>514</v>
      </c>
      <c r="I103" s="3" t="s">
        <v>515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100</v>
      </c>
      <c r="Q103" s="3" t="s">
        <v>19</v>
      </c>
      <c r="R103" s="2"/>
    </row>
    <row r="104" spans="1:18" x14ac:dyDescent="0.2">
      <c r="A104" s="3" t="s">
        <v>7</v>
      </c>
      <c r="B104" s="3" t="s">
        <v>516</v>
      </c>
      <c r="C104" s="3" t="s">
        <v>2</v>
      </c>
      <c r="D104" s="3" t="s">
        <v>3</v>
      </c>
      <c r="E104" s="3" t="s">
        <v>234</v>
      </c>
      <c r="F104" s="3" t="s">
        <v>517</v>
      </c>
      <c r="G104" s="3" t="s">
        <v>518</v>
      </c>
      <c r="H104" s="3" t="s">
        <v>519</v>
      </c>
      <c r="I104" s="3" t="s">
        <v>520</v>
      </c>
      <c r="K104" s="3" t="s">
        <v>118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220.83</v>
      </c>
      <c r="Q104" s="3" t="s">
        <v>19</v>
      </c>
      <c r="R104" s="2"/>
    </row>
    <row r="105" spans="1:18" x14ac:dyDescent="0.2">
      <c r="A105" s="3" t="s">
        <v>7</v>
      </c>
      <c r="B105" s="3" t="s">
        <v>521</v>
      </c>
      <c r="C105" s="3" t="s">
        <v>2</v>
      </c>
      <c r="D105" s="3" t="s">
        <v>3</v>
      </c>
      <c r="E105" s="3" t="s">
        <v>234</v>
      </c>
      <c r="F105" s="3" t="s">
        <v>522</v>
      </c>
      <c r="G105" s="3" t="s">
        <v>523</v>
      </c>
      <c r="H105" s="3" t="s">
        <v>524</v>
      </c>
      <c r="I105" s="3" t="s">
        <v>525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387</v>
      </c>
      <c r="Q105" s="3" t="s">
        <v>19</v>
      </c>
      <c r="R105" s="2"/>
    </row>
    <row r="106" spans="1:18" x14ac:dyDescent="0.2">
      <c r="A106" s="3" t="s">
        <v>7</v>
      </c>
      <c r="B106" s="3" t="s">
        <v>526</v>
      </c>
      <c r="C106" s="3" t="s">
        <v>2</v>
      </c>
      <c r="D106" s="3" t="s">
        <v>3</v>
      </c>
      <c r="E106" s="3" t="s">
        <v>234</v>
      </c>
      <c r="F106" s="3" t="s">
        <v>527</v>
      </c>
      <c r="G106" s="3" t="s">
        <v>528</v>
      </c>
      <c r="H106" s="3" t="s">
        <v>529</v>
      </c>
      <c r="I106" s="3" t="s">
        <v>530</v>
      </c>
      <c r="K106" s="3" t="s">
        <v>25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1546</v>
      </c>
      <c r="Q106" s="3" t="s">
        <v>19</v>
      </c>
      <c r="R106" s="2"/>
    </row>
    <row r="107" spans="1:18" x14ac:dyDescent="0.2">
      <c r="A107" s="3" t="s">
        <v>7</v>
      </c>
      <c r="B107" s="3" t="s">
        <v>531</v>
      </c>
      <c r="C107" s="3" t="s">
        <v>2</v>
      </c>
      <c r="D107" s="3" t="s">
        <v>3</v>
      </c>
      <c r="E107" s="3" t="s">
        <v>234</v>
      </c>
      <c r="F107" s="3" t="s">
        <v>532</v>
      </c>
      <c r="G107" s="3" t="s">
        <v>533</v>
      </c>
      <c r="H107" s="3" t="s">
        <v>534</v>
      </c>
      <c r="I107" s="3" t="s">
        <v>535</v>
      </c>
      <c r="K107" s="3" t="s">
        <v>14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3650</v>
      </c>
      <c r="Q107" s="3" t="s">
        <v>19</v>
      </c>
      <c r="R107" s="2"/>
    </row>
    <row r="108" spans="1:18" x14ac:dyDescent="0.2">
      <c r="A108" s="3" t="s">
        <v>7</v>
      </c>
      <c r="B108" s="3" t="s">
        <v>536</v>
      </c>
      <c r="C108" s="3" t="s">
        <v>2</v>
      </c>
      <c r="D108" s="3" t="s">
        <v>3</v>
      </c>
      <c r="E108" s="3" t="s">
        <v>234</v>
      </c>
      <c r="F108" s="3" t="s">
        <v>532</v>
      </c>
      <c r="G108" s="3" t="s">
        <v>537</v>
      </c>
      <c r="H108" s="3" t="s">
        <v>538</v>
      </c>
      <c r="I108" s="3" t="s">
        <v>539</v>
      </c>
      <c r="K108" s="3" t="s">
        <v>25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501.63</v>
      </c>
      <c r="Q108" s="3" t="s">
        <v>19</v>
      </c>
      <c r="R108" s="2"/>
    </row>
    <row r="109" spans="1:18" x14ac:dyDescent="0.2">
      <c r="A109" s="3" t="s">
        <v>7</v>
      </c>
      <c r="B109" s="3" t="s">
        <v>540</v>
      </c>
      <c r="C109" s="3" t="s">
        <v>2</v>
      </c>
      <c r="D109" s="3" t="s">
        <v>3</v>
      </c>
      <c r="E109" s="3" t="s">
        <v>234</v>
      </c>
      <c r="F109" s="3" t="s">
        <v>541</v>
      </c>
      <c r="G109" s="3" t="s">
        <v>542</v>
      </c>
      <c r="H109" s="3" t="s">
        <v>543</v>
      </c>
      <c r="I109" s="3" t="s">
        <v>544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1000</v>
      </c>
      <c r="Q109" s="3" t="s">
        <v>19</v>
      </c>
      <c r="R109" s="2"/>
    </row>
    <row r="110" spans="1:18" x14ac:dyDescent="0.2">
      <c r="A110" s="3" t="s">
        <v>7</v>
      </c>
      <c r="B110" s="3" t="s">
        <v>545</v>
      </c>
      <c r="C110" s="3" t="s">
        <v>2</v>
      </c>
      <c r="D110" s="3" t="s">
        <v>3</v>
      </c>
      <c r="E110" s="3" t="s">
        <v>234</v>
      </c>
      <c r="F110" s="3" t="s">
        <v>546</v>
      </c>
      <c r="G110" s="3" t="s">
        <v>547</v>
      </c>
      <c r="H110" s="3" t="s">
        <v>548</v>
      </c>
      <c r="I110" s="3" t="s">
        <v>549</v>
      </c>
      <c r="K110" s="3" t="s">
        <v>118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4403.49</v>
      </c>
      <c r="Q110" s="3" t="s">
        <v>19</v>
      </c>
      <c r="R110" s="2"/>
    </row>
    <row r="111" spans="1:18" x14ac:dyDescent="0.2">
      <c r="A111" s="3" t="s">
        <v>7</v>
      </c>
      <c r="B111" s="3" t="s">
        <v>550</v>
      </c>
      <c r="C111" s="3" t="s">
        <v>2</v>
      </c>
      <c r="D111" s="3" t="s">
        <v>3</v>
      </c>
      <c r="E111" s="3" t="s">
        <v>234</v>
      </c>
      <c r="F111" s="3" t="s">
        <v>551</v>
      </c>
      <c r="G111" s="3" t="s">
        <v>552</v>
      </c>
      <c r="H111" s="3" t="s">
        <v>553</v>
      </c>
      <c r="I111" s="3" t="s">
        <v>554</v>
      </c>
      <c r="K111" s="3" t="s">
        <v>555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535.20000000000005</v>
      </c>
      <c r="Q111" s="3" t="s">
        <v>19</v>
      </c>
      <c r="R111" s="2"/>
    </row>
    <row r="112" spans="1:18" x14ac:dyDescent="0.2">
      <c r="A112" s="3" t="s">
        <v>7</v>
      </c>
      <c r="B112" s="3" t="s">
        <v>556</v>
      </c>
      <c r="C112" s="3" t="s">
        <v>2</v>
      </c>
      <c r="D112" s="3" t="s">
        <v>3</v>
      </c>
      <c r="E112" s="3" t="s">
        <v>234</v>
      </c>
      <c r="F112" s="3" t="s">
        <v>557</v>
      </c>
      <c r="G112" s="3" t="s">
        <v>558</v>
      </c>
      <c r="H112" s="3" t="s">
        <v>559</v>
      </c>
      <c r="I112" s="3" t="s">
        <v>560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395</v>
      </c>
      <c r="Q112" s="3" t="s">
        <v>19</v>
      </c>
      <c r="R112" s="2"/>
    </row>
    <row r="113" spans="1:18" x14ac:dyDescent="0.2">
      <c r="A113" s="3" t="s">
        <v>7</v>
      </c>
      <c r="B113" s="3" t="s">
        <v>561</v>
      </c>
      <c r="C113" s="3" t="s">
        <v>2</v>
      </c>
      <c r="D113" s="3" t="s">
        <v>3</v>
      </c>
      <c r="E113" s="3" t="s">
        <v>234</v>
      </c>
      <c r="F113" s="3" t="s">
        <v>562</v>
      </c>
      <c r="G113" s="3" t="s">
        <v>563</v>
      </c>
      <c r="H113" s="3" t="s">
        <v>564</v>
      </c>
      <c r="I113" s="3" t="s">
        <v>565</v>
      </c>
      <c r="K113" s="3" t="s">
        <v>25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442.24</v>
      </c>
      <c r="Q113" s="3" t="s">
        <v>19</v>
      </c>
      <c r="R113" s="2"/>
    </row>
    <row r="114" spans="1:18" x14ac:dyDescent="0.2">
      <c r="A114" s="3" t="s">
        <v>7</v>
      </c>
      <c r="B114" s="3" t="s">
        <v>566</v>
      </c>
      <c r="C114" s="3" t="s">
        <v>2</v>
      </c>
      <c r="D114" s="3" t="s">
        <v>3</v>
      </c>
      <c r="E114" s="3" t="s">
        <v>234</v>
      </c>
      <c r="F114" s="3" t="s">
        <v>567</v>
      </c>
      <c r="G114" s="3" t="s">
        <v>568</v>
      </c>
      <c r="H114" s="3" t="s">
        <v>569</v>
      </c>
      <c r="I114" s="3" t="s">
        <v>570</v>
      </c>
      <c r="K114" s="3" t="s">
        <v>25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1052.6600000000001</v>
      </c>
      <c r="Q114" s="3" t="s">
        <v>19</v>
      </c>
      <c r="R114" s="2"/>
    </row>
    <row r="115" spans="1:18" x14ac:dyDescent="0.2">
      <c r="A115" s="3" t="s">
        <v>7</v>
      </c>
      <c r="B115" s="3" t="s">
        <v>571</v>
      </c>
      <c r="C115" s="3" t="s">
        <v>2</v>
      </c>
      <c r="D115" s="3" t="s">
        <v>3</v>
      </c>
      <c r="E115" s="3" t="s">
        <v>234</v>
      </c>
      <c r="F115" s="3" t="s">
        <v>572</v>
      </c>
      <c r="G115" s="3" t="s">
        <v>573</v>
      </c>
      <c r="H115" s="3" t="s">
        <v>574</v>
      </c>
      <c r="I115" s="3" t="s">
        <v>575</v>
      </c>
      <c r="K115" s="3" t="s">
        <v>25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1433.18</v>
      </c>
      <c r="Q115" s="3" t="s">
        <v>19</v>
      </c>
      <c r="R115" s="2"/>
    </row>
    <row r="116" spans="1:18" x14ac:dyDescent="0.2">
      <c r="A116" s="3" t="s">
        <v>7</v>
      </c>
      <c r="B116" s="3" t="s">
        <v>576</v>
      </c>
      <c r="C116" s="3" t="s">
        <v>2</v>
      </c>
      <c r="D116" s="3" t="s">
        <v>3</v>
      </c>
      <c r="E116" s="3" t="s">
        <v>234</v>
      </c>
      <c r="F116" s="3" t="s">
        <v>577</v>
      </c>
      <c r="G116" s="3" t="s">
        <v>578</v>
      </c>
      <c r="H116" s="3" t="s">
        <v>579</v>
      </c>
      <c r="I116" s="3" t="s">
        <v>580</v>
      </c>
      <c r="K116" s="3" t="s">
        <v>25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423.44</v>
      </c>
      <c r="Q116" s="3" t="s">
        <v>19</v>
      </c>
      <c r="R116" s="2"/>
    </row>
    <row r="117" spans="1:18" x14ac:dyDescent="0.2">
      <c r="A117" s="3" t="s">
        <v>7</v>
      </c>
      <c r="B117" s="3" t="s">
        <v>581</v>
      </c>
      <c r="C117" s="3" t="s">
        <v>2</v>
      </c>
      <c r="D117" s="3" t="s">
        <v>3</v>
      </c>
      <c r="E117" s="3" t="s">
        <v>234</v>
      </c>
      <c r="F117" s="3" t="s">
        <v>582</v>
      </c>
      <c r="G117" s="3" t="s">
        <v>583</v>
      </c>
      <c r="H117" s="3" t="s">
        <v>584</v>
      </c>
      <c r="I117" s="3" t="s">
        <v>585</v>
      </c>
      <c r="K117" s="3" t="s">
        <v>25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216.23</v>
      </c>
      <c r="Q117" s="3" t="s">
        <v>19</v>
      </c>
      <c r="R117" s="2"/>
    </row>
    <row r="118" spans="1:18" x14ac:dyDescent="0.2">
      <c r="A118" s="3" t="s">
        <v>7</v>
      </c>
      <c r="B118" s="3" t="s">
        <v>586</v>
      </c>
      <c r="C118" s="3" t="s">
        <v>2</v>
      </c>
      <c r="D118" s="3" t="s">
        <v>3</v>
      </c>
      <c r="E118" s="3" t="s">
        <v>234</v>
      </c>
      <c r="F118" s="3" t="s">
        <v>587</v>
      </c>
      <c r="G118" s="3" t="s">
        <v>588</v>
      </c>
      <c r="H118" s="3" t="s">
        <v>589</v>
      </c>
      <c r="I118" s="3" t="s">
        <v>590</v>
      </c>
      <c r="K118" s="3" t="s">
        <v>591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927.11</v>
      </c>
      <c r="Q118" s="3" t="s">
        <v>19</v>
      </c>
      <c r="R118" s="2"/>
    </row>
    <row r="119" spans="1:18" x14ac:dyDescent="0.2">
      <c r="A119" s="3" t="s">
        <v>7</v>
      </c>
      <c r="B119" s="3" t="s">
        <v>592</v>
      </c>
      <c r="C119" s="3" t="s">
        <v>2</v>
      </c>
      <c r="D119" s="3" t="s">
        <v>3</v>
      </c>
      <c r="E119" s="3" t="s">
        <v>234</v>
      </c>
      <c r="F119" s="3" t="s">
        <v>593</v>
      </c>
      <c r="G119" s="3" t="s">
        <v>594</v>
      </c>
      <c r="H119" s="3" t="s">
        <v>595</v>
      </c>
      <c r="I119" s="3" t="s">
        <v>596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1218.78</v>
      </c>
      <c r="Q119" s="3" t="s">
        <v>19</v>
      </c>
      <c r="R119" s="2"/>
    </row>
    <row r="120" spans="1:18" x14ac:dyDescent="0.2">
      <c r="A120" s="3" t="s">
        <v>7</v>
      </c>
      <c r="B120" s="3" t="s">
        <v>597</v>
      </c>
      <c r="C120" s="3" t="s">
        <v>2</v>
      </c>
      <c r="D120" s="3" t="s">
        <v>3</v>
      </c>
      <c r="E120" s="3" t="s">
        <v>234</v>
      </c>
      <c r="F120" s="3" t="s">
        <v>598</v>
      </c>
      <c r="G120" s="3" t="s">
        <v>599</v>
      </c>
      <c r="H120" s="3" t="s">
        <v>600</v>
      </c>
      <c r="I120" s="3" t="s">
        <v>601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1877.22</v>
      </c>
      <c r="Q120" s="3" t="s">
        <v>19</v>
      </c>
      <c r="R120" s="2"/>
    </row>
    <row r="121" spans="1:18" x14ac:dyDescent="0.2">
      <c r="A121" s="3" t="s">
        <v>7</v>
      </c>
      <c r="B121" s="3" t="s">
        <v>602</v>
      </c>
      <c r="C121" s="3" t="s">
        <v>2</v>
      </c>
      <c r="D121" s="3" t="s">
        <v>3</v>
      </c>
      <c r="E121" s="3" t="s">
        <v>234</v>
      </c>
      <c r="F121" s="3" t="s">
        <v>603</v>
      </c>
      <c r="G121" s="3" t="s">
        <v>604</v>
      </c>
      <c r="H121" s="3" t="s">
        <v>605</v>
      </c>
      <c r="I121" s="3" t="s">
        <v>606</v>
      </c>
      <c r="K121" s="3" t="s">
        <v>25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1386.98</v>
      </c>
      <c r="Q121" s="3" t="s">
        <v>19</v>
      </c>
      <c r="R121" s="2"/>
    </row>
    <row r="122" spans="1:18" x14ac:dyDescent="0.2">
      <c r="A122" s="3" t="s">
        <v>7</v>
      </c>
      <c r="B122" s="3" t="s">
        <v>607</v>
      </c>
      <c r="C122" s="3" t="s">
        <v>2</v>
      </c>
      <c r="D122" s="3" t="s">
        <v>3</v>
      </c>
      <c r="E122" s="3" t="s">
        <v>234</v>
      </c>
      <c r="F122" s="3" t="s">
        <v>608</v>
      </c>
      <c r="G122" s="3" t="s">
        <v>609</v>
      </c>
      <c r="H122" s="3" t="s">
        <v>610</v>
      </c>
      <c r="I122" s="3" t="s">
        <v>611</v>
      </c>
      <c r="K122" s="3" t="s">
        <v>25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1873.26</v>
      </c>
      <c r="Q122" s="3" t="s">
        <v>19</v>
      </c>
      <c r="R122" s="2"/>
    </row>
    <row r="123" spans="1:18" x14ac:dyDescent="0.2">
      <c r="A123" s="3" t="s">
        <v>7</v>
      </c>
      <c r="B123" s="3" t="s">
        <v>612</v>
      </c>
      <c r="C123" s="3" t="s">
        <v>2</v>
      </c>
      <c r="D123" s="3" t="s">
        <v>3</v>
      </c>
      <c r="E123" s="3" t="s">
        <v>234</v>
      </c>
      <c r="F123" s="3" t="s">
        <v>613</v>
      </c>
      <c r="G123" s="3" t="s">
        <v>614</v>
      </c>
      <c r="H123" s="3" t="s">
        <v>615</v>
      </c>
      <c r="I123" s="3" t="s">
        <v>616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1300</v>
      </c>
      <c r="Q123" s="3" t="s">
        <v>19</v>
      </c>
      <c r="R123" s="2"/>
    </row>
    <row r="124" spans="1:18" x14ac:dyDescent="0.2">
      <c r="A124" s="3" t="s">
        <v>7</v>
      </c>
      <c r="B124" s="3" t="s">
        <v>617</v>
      </c>
      <c r="C124" s="3" t="s">
        <v>2</v>
      </c>
      <c r="D124" s="3" t="s">
        <v>3</v>
      </c>
      <c r="E124" s="3" t="s">
        <v>234</v>
      </c>
      <c r="F124" s="3" t="s">
        <v>618</v>
      </c>
      <c r="G124" s="3" t="s">
        <v>619</v>
      </c>
      <c r="H124" s="3" t="s">
        <v>620</v>
      </c>
      <c r="I124" s="3" t="s">
        <v>621</v>
      </c>
      <c r="K124" s="3" t="s">
        <v>36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478.05</v>
      </c>
      <c r="Q124" s="3" t="s">
        <v>19</v>
      </c>
      <c r="R124" s="2"/>
    </row>
    <row r="125" spans="1:18" x14ac:dyDescent="0.2">
      <c r="A125" s="3" t="s">
        <v>7</v>
      </c>
      <c r="B125" s="3" t="s">
        <v>622</v>
      </c>
      <c r="C125" s="3" t="s">
        <v>2</v>
      </c>
      <c r="D125" s="3" t="s">
        <v>3</v>
      </c>
      <c r="E125" s="3" t="s">
        <v>234</v>
      </c>
      <c r="F125" s="3" t="s">
        <v>623</v>
      </c>
      <c r="G125" s="3" t="s">
        <v>624</v>
      </c>
      <c r="H125" s="3" t="s">
        <v>625</v>
      </c>
      <c r="I125" s="3" t="s">
        <v>626</v>
      </c>
      <c r="K125" s="3" t="s">
        <v>47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646.96</v>
      </c>
      <c r="Q125" s="3" t="s">
        <v>19</v>
      </c>
      <c r="R125" s="2"/>
    </row>
    <row r="126" spans="1:18" x14ac:dyDescent="0.2">
      <c r="A126" s="3" t="s">
        <v>7</v>
      </c>
      <c r="B126" s="3" t="s">
        <v>627</v>
      </c>
      <c r="C126" s="3" t="s">
        <v>2</v>
      </c>
      <c r="D126" s="3" t="s">
        <v>3</v>
      </c>
      <c r="E126" s="3" t="s">
        <v>234</v>
      </c>
      <c r="F126" s="3" t="s">
        <v>628</v>
      </c>
      <c r="G126" s="3" t="s">
        <v>629</v>
      </c>
      <c r="H126" s="3" t="s">
        <v>630</v>
      </c>
      <c r="I126" s="3" t="s">
        <v>631</v>
      </c>
      <c r="K126" s="3" t="s">
        <v>36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4719.82</v>
      </c>
      <c r="Q126" s="3" t="s">
        <v>19</v>
      </c>
      <c r="R126" s="2"/>
    </row>
    <row r="127" spans="1:18" x14ac:dyDescent="0.2">
      <c r="A127" s="3" t="s">
        <v>7</v>
      </c>
      <c r="B127" s="3" t="s">
        <v>632</v>
      </c>
      <c r="C127" s="3" t="s">
        <v>2</v>
      </c>
      <c r="D127" s="3" t="s">
        <v>3</v>
      </c>
      <c r="E127" s="3" t="s">
        <v>234</v>
      </c>
      <c r="F127" s="3" t="s">
        <v>633</v>
      </c>
      <c r="G127" s="3" t="s">
        <v>634</v>
      </c>
      <c r="H127" s="3" t="s">
        <v>635</v>
      </c>
      <c r="I127" s="3" t="s">
        <v>636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867.4</v>
      </c>
      <c r="Q127" s="3" t="s">
        <v>19</v>
      </c>
      <c r="R127" s="2"/>
    </row>
    <row r="128" spans="1:18" x14ac:dyDescent="0.2">
      <c r="A128" s="3" t="s">
        <v>7</v>
      </c>
      <c r="B128" s="3" t="s">
        <v>637</v>
      </c>
      <c r="C128" s="3" t="s">
        <v>2</v>
      </c>
      <c r="D128" s="3" t="s">
        <v>3</v>
      </c>
      <c r="E128" s="3" t="s">
        <v>234</v>
      </c>
      <c r="F128" s="3" t="s">
        <v>638</v>
      </c>
      <c r="G128" s="3" t="s">
        <v>639</v>
      </c>
      <c r="H128" s="3" t="s">
        <v>640</v>
      </c>
      <c r="I128" s="3" t="s">
        <v>641</v>
      </c>
      <c r="K128" s="3" t="s">
        <v>642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275.64</v>
      </c>
      <c r="Q128" s="3" t="s">
        <v>19</v>
      </c>
      <c r="R128" s="2"/>
    </row>
    <row r="129" spans="1:18" x14ac:dyDescent="0.2">
      <c r="A129" s="3" t="s">
        <v>7</v>
      </c>
      <c r="B129" s="3" t="s">
        <v>643</v>
      </c>
      <c r="C129" s="3" t="s">
        <v>2</v>
      </c>
      <c r="D129" s="3" t="s">
        <v>3</v>
      </c>
      <c r="E129" s="3" t="s">
        <v>234</v>
      </c>
      <c r="F129" s="3" t="s">
        <v>644</v>
      </c>
      <c r="G129" s="3" t="s">
        <v>645</v>
      </c>
      <c r="H129" s="3" t="s">
        <v>646</v>
      </c>
      <c r="I129" s="3" t="s">
        <v>647</v>
      </c>
      <c r="K129" s="3" t="s">
        <v>14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118</v>
      </c>
      <c r="Q129" s="3" t="s">
        <v>19</v>
      </c>
      <c r="R129" s="2"/>
    </row>
    <row r="130" spans="1:18" x14ac:dyDescent="0.2">
      <c r="A130" s="3" t="s">
        <v>7</v>
      </c>
      <c r="B130" s="3" t="s">
        <v>648</v>
      </c>
      <c r="C130" s="3" t="s">
        <v>2</v>
      </c>
      <c r="D130" s="3" t="s">
        <v>3</v>
      </c>
      <c r="E130" s="3" t="s">
        <v>234</v>
      </c>
      <c r="F130" s="3" t="s">
        <v>649</v>
      </c>
      <c r="G130" s="3" t="s">
        <v>650</v>
      </c>
      <c r="H130" s="3" t="s">
        <v>651</v>
      </c>
      <c r="I130" s="3" t="s">
        <v>652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809.56</v>
      </c>
      <c r="Q130" s="3" t="s">
        <v>19</v>
      </c>
      <c r="R130" s="2"/>
    </row>
    <row r="131" spans="1:18" x14ac:dyDescent="0.2">
      <c r="A131" s="3" t="s">
        <v>7</v>
      </c>
      <c r="B131" s="3" t="s">
        <v>653</v>
      </c>
      <c r="C131" s="3" t="s">
        <v>2</v>
      </c>
      <c r="D131" s="3" t="s">
        <v>3</v>
      </c>
      <c r="E131" s="3" t="s">
        <v>234</v>
      </c>
      <c r="F131" s="3" t="s">
        <v>654</v>
      </c>
      <c r="G131" s="3" t="s">
        <v>655</v>
      </c>
      <c r="H131" s="3" t="s">
        <v>656</v>
      </c>
      <c r="I131" s="3" t="s">
        <v>657</v>
      </c>
      <c r="K131" s="3" t="s">
        <v>25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298.48</v>
      </c>
      <c r="Q131" s="3" t="s">
        <v>19</v>
      </c>
      <c r="R131" s="2"/>
    </row>
    <row r="132" spans="1:18" x14ac:dyDescent="0.2">
      <c r="A132" s="3" t="s">
        <v>7</v>
      </c>
      <c r="B132" s="3" t="s">
        <v>658</v>
      </c>
      <c r="C132" s="3" t="s">
        <v>2</v>
      </c>
      <c r="D132" s="3" t="s">
        <v>3</v>
      </c>
      <c r="E132" s="3" t="s">
        <v>234</v>
      </c>
      <c r="F132" s="3" t="s">
        <v>659</v>
      </c>
      <c r="G132" s="3" t="s">
        <v>660</v>
      </c>
      <c r="H132" s="3" t="s">
        <v>661</v>
      </c>
      <c r="I132" s="3" t="s">
        <v>662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1034.73</v>
      </c>
      <c r="Q132" s="3" t="s">
        <v>19</v>
      </c>
      <c r="R132" s="2"/>
    </row>
    <row r="133" spans="1:18" x14ac:dyDescent="0.2">
      <c r="A133" s="3" t="s">
        <v>7</v>
      </c>
      <c r="B133" s="3" t="s">
        <v>663</v>
      </c>
      <c r="C133" s="3" t="s">
        <v>2</v>
      </c>
      <c r="D133" s="3" t="s">
        <v>3</v>
      </c>
      <c r="E133" s="3" t="s">
        <v>234</v>
      </c>
      <c r="F133" s="3" t="s">
        <v>664</v>
      </c>
      <c r="G133" s="3" t="s">
        <v>665</v>
      </c>
      <c r="H133" s="3" t="s">
        <v>666</v>
      </c>
      <c r="I133" s="3" t="s">
        <v>667</v>
      </c>
      <c r="K133" s="3" t="s">
        <v>25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1534.97</v>
      </c>
      <c r="Q133" s="3" t="s">
        <v>19</v>
      </c>
      <c r="R133" s="2"/>
    </row>
    <row r="134" spans="1:18" x14ac:dyDescent="0.2">
      <c r="A134" s="3" t="s">
        <v>7</v>
      </c>
      <c r="B134" s="3" t="s">
        <v>668</v>
      </c>
      <c r="C134" s="3" t="s">
        <v>2</v>
      </c>
      <c r="D134" s="3" t="s">
        <v>3</v>
      </c>
      <c r="E134" s="3" t="s">
        <v>234</v>
      </c>
      <c r="F134" s="3" t="s">
        <v>669</v>
      </c>
      <c r="G134" s="3" t="s">
        <v>670</v>
      </c>
      <c r="H134" s="3" t="s">
        <v>671</v>
      </c>
      <c r="I134" s="3" t="s">
        <v>672</v>
      </c>
      <c r="K134" s="3" t="s">
        <v>14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312.83999999999997</v>
      </c>
      <c r="Q134" s="3" t="s">
        <v>19</v>
      </c>
      <c r="R134" s="2"/>
    </row>
    <row r="135" spans="1:18" x14ac:dyDescent="0.2">
      <c r="A135" s="3" t="s">
        <v>7</v>
      </c>
      <c r="B135" s="3" t="s">
        <v>673</v>
      </c>
      <c r="C135" s="3" t="s">
        <v>2</v>
      </c>
      <c r="D135" s="3" t="s">
        <v>3</v>
      </c>
      <c r="E135" s="3" t="s">
        <v>234</v>
      </c>
      <c r="F135" s="3" t="s">
        <v>674</v>
      </c>
      <c r="G135" s="3" t="s">
        <v>675</v>
      </c>
      <c r="H135" s="3" t="s">
        <v>676</v>
      </c>
      <c r="I135" s="3" t="s">
        <v>677</v>
      </c>
      <c r="K135" s="3" t="s">
        <v>678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572.86</v>
      </c>
      <c r="Q135" s="3" t="s">
        <v>19</v>
      </c>
      <c r="R135" s="2"/>
    </row>
    <row r="136" spans="1:18" x14ac:dyDescent="0.2">
      <c r="A136" s="3" t="s">
        <v>7</v>
      </c>
      <c r="B136" s="3" t="s">
        <v>679</v>
      </c>
      <c r="C136" s="3" t="s">
        <v>2</v>
      </c>
      <c r="D136" s="3" t="s">
        <v>3</v>
      </c>
      <c r="E136" s="3" t="s">
        <v>234</v>
      </c>
      <c r="F136" s="3" t="s">
        <v>680</v>
      </c>
      <c r="G136" s="3" t="s">
        <v>681</v>
      </c>
      <c r="H136" s="3" t="s">
        <v>682</v>
      </c>
      <c r="I136" s="3" t="s">
        <v>683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1524</v>
      </c>
      <c r="Q136" s="3" t="s">
        <v>19</v>
      </c>
      <c r="R136" s="2"/>
    </row>
    <row r="137" spans="1:18" x14ac:dyDescent="0.2">
      <c r="A137" s="3" t="s">
        <v>7</v>
      </c>
      <c r="B137" s="3" t="s">
        <v>684</v>
      </c>
      <c r="C137" s="3" t="s">
        <v>2</v>
      </c>
      <c r="D137" s="3" t="s">
        <v>3</v>
      </c>
      <c r="E137" s="3" t="s">
        <v>234</v>
      </c>
      <c r="F137" s="3" t="s">
        <v>685</v>
      </c>
      <c r="G137" s="3" t="s">
        <v>686</v>
      </c>
      <c r="H137" s="3" t="s">
        <v>687</v>
      </c>
      <c r="I137" s="3" t="s">
        <v>688</v>
      </c>
      <c r="K137" s="3" t="s">
        <v>25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322.07</v>
      </c>
      <c r="Q137" s="3" t="s">
        <v>19</v>
      </c>
      <c r="R137" s="2"/>
    </row>
    <row r="138" spans="1:18" x14ac:dyDescent="0.2">
      <c r="A138" s="3" t="s">
        <v>7</v>
      </c>
      <c r="B138" s="3" t="s">
        <v>689</v>
      </c>
      <c r="C138" s="3" t="s">
        <v>2</v>
      </c>
      <c r="D138" s="3" t="s">
        <v>3</v>
      </c>
      <c r="E138" s="3" t="s">
        <v>234</v>
      </c>
      <c r="F138" s="3" t="s">
        <v>690</v>
      </c>
      <c r="G138" s="3" t="s">
        <v>691</v>
      </c>
      <c r="H138" s="3" t="s">
        <v>692</v>
      </c>
      <c r="I138" s="3" t="s">
        <v>693</v>
      </c>
      <c r="K138" s="3" t="s">
        <v>36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495.02</v>
      </c>
      <c r="Q138" s="3" t="s">
        <v>19</v>
      </c>
      <c r="R138" s="2"/>
    </row>
    <row r="139" spans="1:18" x14ac:dyDescent="0.2">
      <c r="A139" s="3" t="s">
        <v>7</v>
      </c>
      <c r="B139" s="3" t="s">
        <v>694</v>
      </c>
      <c r="C139" s="3" t="s">
        <v>2</v>
      </c>
      <c r="D139" s="3" t="s">
        <v>3</v>
      </c>
      <c r="E139" s="3" t="s">
        <v>234</v>
      </c>
      <c r="F139" s="3" t="s">
        <v>695</v>
      </c>
      <c r="G139" s="3" t="s">
        <v>696</v>
      </c>
      <c r="H139" s="3" t="s">
        <v>697</v>
      </c>
      <c r="I139" s="3" t="s">
        <v>698</v>
      </c>
      <c r="K139" s="3" t="s">
        <v>47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300</v>
      </c>
      <c r="Q139" s="3" t="s">
        <v>19</v>
      </c>
      <c r="R139" s="2"/>
    </row>
    <row r="140" spans="1:18" x14ac:dyDescent="0.2">
      <c r="A140" s="3" t="s">
        <v>7</v>
      </c>
      <c r="B140" s="3" t="s">
        <v>699</v>
      </c>
      <c r="C140" s="3" t="s">
        <v>2</v>
      </c>
      <c r="D140" s="3" t="s">
        <v>3</v>
      </c>
      <c r="E140" s="3" t="s">
        <v>234</v>
      </c>
      <c r="F140" s="3" t="s">
        <v>700</v>
      </c>
      <c r="G140" s="3" t="s">
        <v>701</v>
      </c>
      <c r="H140" s="3" t="s">
        <v>702</v>
      </c>
      <c r="I140" s="3" t="s">
        <v>703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420</v>
      </c>
      <c r="Q140" s="3" t="s">
        <v>19</v>
      </c>
      <c r="R140" s="2"/>
    </row>
    <row r="141" spans="1:18" x14ac:dyDescent="0.2">
      <c r="A141" s="3" t="s">
        <v>7</v>
      </c>
      <c r="B141" s="3" t="s">
        <v>704</v>
      </c>
      <c r="C141" s="3" t="s">
        <v>2</v>
      </c>
      <c r="D141" s="3" t="s">
        <v>3</v>
      </c>
      <c r="E141" s="3" t="s">
        <v>234</v>
      </c>
      <c r="F141" s="3" t="s">
        <v>705</v>
      </c>
      <c r="G141" s="3" t="s">
        <v>706</v>
      </c>
      <c r="H141" s="3" t="s">
        <v>707</v>
      </c>
      <c r="I141" s="3" t="s">
        <v>708</v>
      </c>
      <c r="K141" s="3" t="s">
        <v>25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501.16</v>
      </c>
      <c r="Q141" s="3" t="s">
        <v>19</v>
      </c>
      <c r="R141" s="2"/>
    </row>
    <row r="142" spans="1:18" x14ac:dyDescent="0.2">
      <c r="A142" s="3" t="s">
        <v>7</v>
      </c>
      <c r="B142" s="3" t="s">
        <v>709</v>
      </c>
      <c r="C142" s="3" t="s">
        <v>2</v>
      </c>
      <c r="D142" s="3" t="s">
        <v>3</v>
      </c>
      <c r="E142" s="3" t="s">
        <v>234</v>
      </c>
      <c r="F142" s="3" t="s">
        <v>710</v>
      </c>
      <c r="G142" s="3" t="s">
        <v>711</v>
      </c>
      <c r="H142" s="3" t="s">
        <v>712</v>
      </c>
      <c r="I142" s="3" t="s">
        <v>713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537.91</v>
      </c>
      <c r="Q142" s="3" t="s">
        <v>19</v>
      </c>
      <c r="R142" s="2"/>
    </row>
    <row r="143" spans="1:18" x14ac:dyDescent="0.2">
      <c r="A143" s="3" t="s">
        <v>7</v>
      </c>
      <c r="B143" s="3" t="s">
        <v>714</v>
      </c>
      <c r="C143" s="3" t="s">
        <v>2</v>
      </c>
      <c r="D143" s="3" t="s">
        <v>3</v>
      </c>
      <c r="E143" s="3" t="s">
        <v>234</v>
      </c>
      <c r="F143" s="3" t="s">
        <v>715</v>
      </c>
      <c r="G143" s="3" t="s">
        <v>716</v>
      </c>
      <c r="H143" s="3" t="s">
        <v>717</v>
      </c>
      <c r="I143" s="3" t="s">
        <v>718</v>
      </c>
      <c r="K143" s="3" t="s">
        <v>25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100</v>
      </c>
      <c r="Q143" s="3" t="s">
        <v>19</v>
      </c>
      <c r="R143" s="2"/>
    </row>
    <row r="144" spans="1:18" x14ac:dyDescent="0.2">
      <c r="A144" s="3" t="s">
        <v>7</v>
      </c>
      <c r="B144" s="3" t="s">
        <v>719</v>
      </c>
      <c r="C144" s="3" t="s">
        <v>2</v>
      </c>
      <c r="D144" s="3" t="s">
        <v>3</v>
      </c>
      <c r="E144" s="3" t="s">
        <v>234</v>
      </c>
      <c r="F144" s="3" t="s">
        <v>720</v>
      </c>
      <c r="G144" s="3" t="s">
        <v>721</v>
      </c>
      <c r="H144" s="3" t="s">
        <v>722</v>
      </c>
      <c r="I144" s="3" t="s">
        <v>723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302.72000000000003</v>
      </c>
      <c r="Q144" s="3" t="s">
        <v>19</v>
      </c>
      <c r="R144" s="2"/>
    </row>
    <row r="145" spans="1:18" x14ac:dyDescent="0.2">
      <c r="A145" s="3" t="s">
        <v>7</v>
      </c>
      <c r="B145" s="3" t="s">
        <v>724</v>
      </c>
      <c r="C145" s="3" t="s">
        <v>2</v>
      </c>
      <c r="D145" s="3" t="s">
        <v>3</v>
      </c>
      <c r="E145" s="3" t="s">
        <v>234</v>
      </c>
      <c r="F145" s="3" t="s">
        <v>725</v>
      </c>
      <c r="G145" s="3" t="s">
        <v>716</v>
      </c>
      <c r="H145" s="3" t="s">
        <v>717</v>
      </c>
      <c r="I145" s="3" t="s">
        <v>718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579.73</v>
      </c>
      <c r="Q145" s="3" t="s">
        <v>19</v>
      </c>
      <c r="R145" s="2"/>
    </row>
    <row r="146" spans="1:18" x14ac:dyDescent="0.2">
      <c r="A146" s="3" t="s">
        <v>7</v>
      </c>
      <c r="B146" s="3" t="s">
        <v>726</v>
      </c>
      <c r="C146" s="3" t="s">
        <v>2</v>
      </c>
      <c r="D146" s="3" t="s">
        <v>3</v>
      </c>
      <c r="E146" s="3" t="s">
        <v>234</v>
      </c>
      <c r="F146" s="3" t="s">
        <v>727</v>
      </c>
      <c r="G146" s="3" t="s">
        <v>728</v>
      </c>
      <c r="H146" s="3" t="s">
        <v>729</v>
      </c>
      <c r="I146" s="3" t="s">
        <v>730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655.35</v>
      </c>
      <c r="Q146" s="3" t="s">
        <v>19</v>
      </c>
      <c r="R146" s="2"/>
    </row>
    <row r="147" spans="1:18" x14ac:dyDescent="0.2">
      <c r="A147" s="3" t="s">
        <v>7</v>
      </c>
      <c r="B147" s="3" t="s">
        <v>731</v>
      </c>
      <c r="C147" s="3" t="s">
        <v>2</v>
      </c>
      <c r="D147" s="3" t="s">
        <v>3</v>
      </c>
      <c r="E147" s="3" t="s">
        <v>234</v>
      </c>
      <c r="F147" s="3" t="s">
        <v>732</v>
      </c>
      <c r="G147" s="3" t="s">
        <v>733</v>
      </c>
      <c r="H147" s="3" t="s">
        <v>734</v>
      </c>
      <c r="I147" s="3" t="s">
        <v>735</v>
      </c>
      <c r="K147" s="3" t="s">
        <v>25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1200</v>
      </c>
      <c r="Q147" s="3" t="s">
        <v>19</v>
      </c>
      <c r="R147" s="2"/>
    </row>
    <row r="148" spans="1:18" x14ac:dyDescent="0.2">
      <c r="A148" s="3" t="s">
        <v>7</v>
      </c>
      <c r="B148" s="3" t="s">
        <v>736</v>
      </c>
      <c r="C148" s="3" t="s">
        <v>2</v>
      </c>
      <c r="D148" s="3" t="s">
        <v>3</v>
      </c>
      <c r="E148" s="3" t="s">
        <v>234</v>
      </c>
      <c r="F148" s="3" t="s">
        <v>737</v>
      </c>
      <c r="G148" s="3" t="s">
        <v>738</v>
      </c>
      <c r="H148" s="3" t="s">
        <v>739</v>
      </c>
      <c r="I148" s="3" t="s">
        <v>740</v>
      </c>
      <c r="K148" s="3" t="s">
        <v>741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281.10000000000002</v>
      </c>
      <c r="Q148" s="3" t="s">
        <v>19</v>
      </c>
      <c r="R148" s="2"/>
    </row>
    <row r="149" spans="1:18" x14ac:dyDescent="0.2">
      <c r="A149" s="3" t="s">
        <v>7</v>
      </c>
      <c r="B149" s="3" t="s">
        <v>742</v>
      </c>
      <c r="C149" s="3" t="s">
        <v>2</v>
      </c>
      <c r="D149" s="3" t="s">
        <v>3</v>
      </c>
      <c r="E149" s="3" t="s">
        <v>234</v>
      </c>
      <c r="F149" s="3" t="s">
        <v>743</v>
      </c>
      <c r="G149" s="3" t="s">
        <v>744</v>
      </c>
      <c r="H149" s="3" t="s">
        <v>745</v>
      </c>
      <c r="I149" s="3" t="s">
        <v>746</v>
      </c>
      <c r="K149" s="3" t="s">
        <v>465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389.22</v>
      </c>
      <c r="Q149" s="3" t="s">
        <v>19</v>
      </c>
      <c r="R149" s="2"/>
    </row>
    <row r="150" spans="1:18" x14ac:dyDescent="0.2">
      <c r="A150" s="3" t="s">
        <v>7</v>
      </c>
      <c r="B150" s="3" t="s">
        <v>747</v>
      </c>
      <c r="C150" s="3" t="s">
        <v>2</v>
      </c>
      <c r="D150" s="3" t="s">
        <v>3</v>
      </c>
      <c r="E150" s="3" t="s">
        <v>234</v>
      </c>
      <c r="F150" s="3" t="s">
        <v>748</v>
      </c>
      <c r="G150" s="3" t="s">
        <v>749</v>
      </c>
      <c r="H150" s="3" t="s">
        <v>750</v>
      </c>
      <c r="I150" s="3" t="s">
        <v>751</v>
      </c>
      <c r="K150" s="3" t="s">
        <v>36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184.02</v>
      </c>
      <c r="Q150" s="3" t="s">
        <v>19</v>
      </c>
      <c r="R150" s="2"/>
    </row>
    <row r="151" spans="1:18" x14ac:dyDescent="0.2">
      <c r="A151" s="3" t="s">
        <v>7</v>
      </c>
      <c r="B151" s="3" t="s">
        <v>752</v>
      </c>
      <c r="C151" s="3" t="s">
        <v>2</v>
      </c>
      <c r="D151" s="3" t="s">
        <v>3</v>
      </c>
      <c r="E151" s="3" t="s">
        <v>234</v>
      </c>
      <c r="F151" s="3" t="s">
        <v>753</v>
      </c>
      <c r="G151" s="3" t="s">
        <v>754</v>
      </c>
      <c r="H151" s="3" t="s">
        <v>755</v>
      </c>
      <c r="I151" s="3" t="s">
        <v>756</v>
      </c>
      <c r="K151" s="3" t="s">
        <v>25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239.22</v>
      </c>
      <c r="Q151" s="3" t="s">
        <v>19</v>
      </c>
      <c r="R151" s="2"/>
    </row>
    <row r="152" spans="1:18" x14ac:dyDescent="0.2">
      <c r="A152" s="3" t="s">
        <v>7</v>
      </c>
      <c r="B152" s="3" t="s">
        <v>757</v>
      </c>
      <c r="C152" s="3" t="s">
        <v>2</v>
      </c>
      <c r="D152" s="3" t="s">
        <v>3</v>
      </c>
      <c r="E152" s="3" t="s">
        <v>234</v>
      </c>
      <c r="F152" s="3" t="s">
        <v>758</v>
      </c>
      <c r="G152" s="3" t="s">
        <v>759</v>
      </c>
      <c r="H152" s="3" t="s">
        <v>760</v>
      </c>
      <c r="I152" s="3" t="s">
        <v>761</v>
      </c>
      <c r="K152" s="3" t="s">
        <v>14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348.28</v>
      </c>
      <c r="Q152" s="3" t="s">
        <v>19</v>
      </c>
      <c r="R152" s="2"/>
    </row>
    <row r="153" spans="1:18" x14ac:dyDescent="0.2">
      <c r="A153" s="3" t="s">
        <v>7</v>
      </c>
      <c r="B153" s="3" t="s">
        <v>762</v>
      </c>
      <c r="C153" s="3" t="s">
        <v>2</v>
      </c>
      <c r="D153" s="3" t="s">
        <v>3</v>
      </c>
      <c r="E153" s="3" t="s">
        <v>234</v>
      </c>
      <c r="F153" s="3" t="s">
        <v>763</v>
      </c>
      <c r="G153" s="3" t="s">
        <v>764</v>
      </c>
      <c r="H153" s="3" t="s">
        <v>765</v>
      </c>
      <c r="I153" s="3" t="s">
        <v>766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548</v>
      </c>
      <c r="Q153" s="3" t="s">
        <v>19</v>
      </c>
      <c r="R153" s="2"/>
    </row>
    <row r="154" spans="1:18" x14ac:dyDescent="0.2">
      <c r="A154" s="3" t="s">
        <v>7</v>
      </c>
      <c r="B154" s="3" t="s">
        <v>767</v>
      </c>
      <c r="C154" s="3" t="s">
        <v>2</v>
      </c>
      <c r="D154" s="3" t="s">
        <v>3</v>
      </c>
      <c r="E154" s="3" t="s">
        <v>234</v>
      </c>
      <c r="F154" s="3" t="s">
        <v>768</v>
      </c>
      <c r="G154" s="3" t="s">
        <v>769</v>
      </c>
      <c r="H154" s="3" t="s">
        <v>770</v>
      </c>
      <c r="I154" s="3" t="s">
        <v>771</v>
      </c>
      <c r="K154" s="3" t="s">
        <v>107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1200</v>
      </c>
      <c r="Q154" s="3" t="s">
        <v>19</v>
      </c>
      <c r="R154" s="2"/>
    </row>
    <row r="155" spans="1:18" x14ac:dyDescent="0.2">
      <c r="A155" s="3" t="s">
        <v>7</v>
      </c>
      <c r="B155" s="3" t="s">
        <v>772</v>
      </c>
      <c r="C155" s="3" t="s">
        <v>2</v>
      </c>
      <c r="D155" s="3" t="s">
        <v>3</v>
      </c>
      <c r="E155" s="3" t="s">
        <v>234</v>
      </c>
      <c r="F155" s="3" t="s">
        <v>773</v>
      </c>
      <c r="G155" s="3" t="s">
        <v>774</v>
      </c>
      <c r="H155" s="3" t="s">
        <v>775</v>
      </c>
      <c r="I155" s="3" t="s">
        <v>776</v>
      </c>
      <c r="K155" s="3" t="s">
        <v>777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4000</v>
      </c>
      <c r="Q155" s="3" t="s">
        <v>19</v>
      </c>
      <c r="R155" s="2"/>
    </row>
    <row r="156" spans="1:18" x14ac:dyDescent="0.2">
      <c r="A156" s="3" t="s">
        <v>7</v>
      </c>
      <c r="B156" s="3" t="s">
        <v>778</v>
      </c>
      <c r="C156" s="3" t="s">
        <v>2</v>
      </c>
      <c r="D156" s="3" t="s">
        <v>3</v>
      </c>
      <c r="E156" s="3" t="s">
        <v>234</v>
      </c>
      <c r="F156" s="3" t="s">
        <v>779</v>
      </c>
      <c r="G156" s="3" t="s">
        <v>780</v>
      </c>
      <c r="H156" s="3" t="s">
        <v>781</v>
      </c>
      <c r="I156" s="3" t="s">
        <v>782</v>
      </c>
      <c r="K156" s="3" t="s">
        <v>118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1170.1199999999999</v>
      </c>
      <c r="Q156" s="3" t="s">
        <v>19</v>
      </c>
      <c r="R156" s="2"/>
    </row>
    <row r="157" spans="1:18" x14ac:dyDescent="0.2">
      <c r="A157" s="3" t="s">
        <v>7</v>
      </c>
      <c r="B157" s="3" t="s">
        <v>783</v>
      </c>
      <c r="C157" s="3" t="s">
        <v>2</v>
      </c>
      <c r="D157" s="3" t="s">
        <v>3</v>
      </c>
      <c r="E157" s="3" t="s">
        <v>234</v>
      </c>
      <c r="F157" s="3" t="s">
        <v>784</v>
      </c>
      <c r="G157" s="3" t="s">
        <v>785</v>
      </c>
      <c r="H157" s="3" t="s">
        <v>786</v>
      </c>
      <c r="I157" s="3" t="s">
        <v>787</v>
      </c>
      <c r="K157" s="3" t="s">
        <v>25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772</v>
      </c>
      <c r="Q157" s="3" t="s">
        <v>19</v>
      </c>
      <c r="R157" s="2"/>
    </row>
    <row r="158" spans="1:18" x14ac:dyDescent="0.2">
      <c r="A158" s="3" t="s">
        <v>7</v>
      </c>
      <c r="B158" s="3" t="s">
        <v>788</v>
      </c>
      <c r="C158" s="3" t="s">
        <v>2</v>
      </c>
      <c r="D158" s="3" t="s">
        <v>3</v>
      </c>
      <c r="E158" s="3" t="s">
        <v>234</v>
      </c>
      <c r="F158" s="3" t="s">
        <v>789</v>
      </c>
      <c r="G158" s="3" t="s">
        <v>790</v>
      </c>
      <c r="H158" s="3" t="s">
        <v>791</v>
      </c>
      <c r="I158" s="3" t="s">
        <v>792</v>
      </c>
      <c r="K158" s="3" t="s">
        <v>25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644.16999999999996</v>
      </c>
      <c r="Q158" s="3" t="s">
        <v>19</v>
      </c>
      <c r="R158" s="2"/>
    </row>
    <row r="159" spans="1:18" x14ac:dyDescent="0.2">
      <c r="A159" s="3" t="s">
        <v>7</v>
      </c>
      <c r="B159" s="3" t="s">
        <v>793</v>
      </c>
      <c r="C159" s="3" t="s">
        <v>2</v>
      </c>
      <c r="D159" s="3" t="s">
        <v>3</v>
      </c>
      <c r="E159" s="3" t="s">
        <v>234</v>
      </c>
      <c r="F159" s="3" t="s">
        <v>794</v>
      </c>
      <c r="G159" s="3" t="s">
        <v>795</v>
      </c>
      <c r="H159" s="3" t="s">
        <v>796</v>
      </c>
      <c r="I159" s="3" t="s">
        <v>797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1845</v>
      </c>
      <c r="Q159" s="3" t="s">
        <v>19</v>
      </c>
      <c r="R159" s="2"/>
    </row>
    <row r="160" spans="1:18" x14ac:dyDescent="0.2">
      <c r="A160" s="3" t="s">
        <v>7</v>
      </c>
      <c r="B160" s="3" t="s">
        <v>798</v>
      </c>
      <c r="C160" s="3" t="s">
        <v>2</v>
      </c>
      <c r="D160" s="3" t="s">
        <v>3</v>
      </c>
      <c r="E160" s="3" t="s">
        <v>234</v>
      </c>
      <c r="F160" s="3" t="s">
        <v>799</v>
      </c>
      <c r="G160" s="3" t="s">
        <v>800</v>
      </c>
      <c r="H160" s="3" t="s">
        <v>801</v>
      </c>
      <c r="I160" s="3" t="s">
        <v>802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1239.99</v>
      </c>
      <c r="Q160" s="3" t="s">
        <v>19</v>
      </c>
      <c r="R160" s="2"/>
    </row>
    <row r="161" spans="1:18" x14ac:dyDescent="0.2">
      <c r="A161" s="3" t="s">
        <v>7</v>
      </c>
      <c r="B161" s="3" t="s">
        <v>803</v>
      </c>
      <c r="C161" s="3" t="s">
        <v>2</v>
      </c>
      <c r="D161" s="3" t="s">
        <v>3</v>
      </c>
      <c r="E161" s="3" t="s">
        <v>234</v>
      </c>
      <c r="F161" s="3" t="s">
        <v>804</v>
      </c>
      <c r="G161" s="3" t="s">
        <v>805</v>
      </c>
      <c r="H161" s="3" t="s">
        <v>806</v>
      </c>
      <c r="I161" s="3" t="s">
        <v>807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397.15</v>
      </c>
      <c r="Q161" s="3" t="s">
        <v>19</v>
      </c>
      <c r="R161" s="2"/>
    </row>
    <row r="162" spans="1:18" x14ac:dyDescent="0.2">
      <c r="A162" s="3" t="s">
        <v>7</v>
      </c>
      <c r="B162" s="3" t="s">
        <v>808</v>
      </c>
      <c r="C162" s="3" t="s">
        <v>2</v>
      </c>
      <c r="D162" s="3" t="s">
        <v>3</v>
      </c>
      <c r="E162" s="3" t="s">
        <v>234</v>
      </c>
      <c r="F162" s="3" t="s">
        <v>809</v>
      </c>
      <c r="G162" s="3" t="s">
        <v>810</v>
      </c>
      <c r="H162" s="3" t="s">
        <v>811</v>
      </c>
      <c r="I162" s="3" t="s">
        <v>812</v>
      </c>
      <c r="K162" s="3" t="s">
        <v>107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500</v>
      </c>
      <c r="Q162" s="3" t="s">
        <v>19</v>
      </c>
      <c r="R162" s="2"/>
    </row>
    <row r="163" spans="1:18" x14ac:dyDescent="0.2">
      <c r="A163" s="3" t="s">
        <v>7</v>
      </c>
      <c r="B163" s="3" t="s">
        <v>813</v>
      </c>
      <c r="C163" s="3" t="s">
        <v>2</v>
      </c>
      <c r="D163" s="3" t="s">
        <v>3</v>
      </c>
      <c r="E163" s="3" t="s">
        <v>234</v>
      </c>
      <c r="F163" s="3" t="s">
        <v>814</v>
      </c>
      <c r="G163" s="3" t="s">
        <v>815</v>
      </c>
      <c r="H163" s="3" t="s">
        <v>816</v>
      </c>
      <c r="I163" s="3" t="s">
        <v>817</v>
      </c>
      <c r="K163" s="3" t="s">
        <v>818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707.86</v>
      </c>
      <c r="Q163" s="3" t="s">
        <v>19</v>
      </c>
      <c r="R163" s="2"/>
    </row>
    <row r="164" spans="1:18" x14ac:dyDescent="0.2">
      <c r="A164" s="3" t="s">
        <v>7</v>
      </c>
      <c r="B164" s="3" t="s">
        <v>819</v>
      </c>
      <c r="C164" s="3" t="s">
        <v>2</v>
      </c>
      <c r="D164" s="3" t="s">
        <v>3</v>
      </c>
      <c r="E164" s="3" t="s">
        <v>234</v>
      </c>
      <c r="F164" s="3" t="s">
        <v>820</v>
      </c>
      <c r="G164" s="3" t="s">
        <v>821</v>
      </c>
      <c r="H164" s="3" t="s">
        <v>822</v>
      </c>
      <c r="I164" s="3" t="s">
        <v>823</v>
      </c>
      <c r="K164" s="3" t="s">
        <v>25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294.43</v>
      </c>
      <c r="Q164" s="3" t="s">
        <v>19</v>
      </c>
      <c r="R164" s="2"/>
    </row>
    <row r="165" spans="1:18" x14ac:dyDescent="0.2">
      <c r="A165" s="3" t="s">
        <v>7</v>
      </c>
      <c r="B165" s="3" t="s">
        <v>824</v>
      </c>
      <c r="C165" s="3" t="s">
        <v>2</v>
      </c>
      <c r="D165" s="3" t="s">
        <v>3</v>
      </c>
      <c r="E165" s="3" t="s">
        <v>234</v>
      </c>
      <c r="F165" s="3" t="s">
        <v>825</v>
      </c>
      <c r="G165" s="3" t="s">
        <v>826</v>
      </c>
      <c r="H165" s="3" t="s">
        <v>827</v>
      </c>
      <c r="I165" s="3" t="s">
        <v>828</v>
      </c>
      <c r="K165" s="3" t="s">
        <v>829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949.9</v>
      </c>
      <c r="Q165" s="3" t="s">
        <v>19</v>
      </c>
      <c r="R165" s="2"/>
    </row>
    <row r="166" spans="1:18" x14ac:dyDescent="0.2">
      <c r="A166" s="3" t="s">
        <v>7</v>
      </c>
      <c r="B166" s="3" t="s">
        <v>830</v>
      </c>
      <c r="C166" s="3" t="s">
        <v>2</v>
      </c>
      <c r="D166" s="3" t="s">
        <v>3</v>
      </c>
      <c r="E166" s="3" t="s">
        <v>234</v>
      </c>
      <c r="F166" s="3" t="s">
        <v>831</v>
      </c>
      <c r="G166" s="3" t="s">
        <v>832</v>
      </c>
      <c r="H166" s="3" t="s">
        <v>833</v>
      </c>
      <c r="I166" s="3" t="s">
        <v>834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500</v>
      </c>
      <c r="Q166" s="3" t="s">
        <v>19</v>
      </c>
      <c r="R166" s="2"/>
    </row>
    <row r="167" spans="1:18" x14ac:dyDescent="0.2">
      <c r="A167" s="3" t="s">
        <v>7</v>
      </c>
      <c r="B167" s="3" t="s">
        <v>835</v>
      </c>
      <c r="C167" s="3" t="s">
        <v>2</v>
      </c>
      <c r="D167" s="3" t="s">
        <v>3</v>
      </c>
      <c r="E167" s="3" t="s">
        <v>234</v>
      </c>
      <c r="F167" s="3" t="s">
        <v>836</v>
      </c>
      <c r="G167" s="3" t="s">
        <v>837</v>
      </c>
      <c r="H167" s="3" t="s">
        <v>838</v>
      </c>
      <c r="I167" s="3" t="s">
        <v>839</v>
      </c>
      <c r="K167" s="3" t="s">
        <v>14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216.23</v>
      </c>
      <c r="Q167" s="3" t="s">
        <v>19</v>
      </c>
      <c r="R167" s="2"/>
    </row>
    <row r="168" spans="1:18" x14ac:dyDescent="0.2">
      <c r="A168" s="3" t="s">
        <v>7</v>
      </c>
      <c r="B168" s="3" t="s">
        <v>840</v>
      </c>
      <c r="C168" s="3" t="s">
        <v>2</v>
      </c>
      <c r="D168" s="3" t="s">
        <v>3</v>
      </c>
      <c r="E168" s="3" t="s">
        <v>234</v>
      </c>
      <c r="F168" s="3" t="s">
        <v>841</v>
      </c>
      <c r="G168" s="3" t="s">
        <v>402</v>
      </c>
      <c r="H168" s="3" t="s">
        <v>403</v>
      </c>
      <c r="I168" s="3" t="s">
        <v>404</v>
      </c>
      <c r="K168" s="3" t="s">
        <v>25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515.32000000000005</v>
      </c>
      <c r="Q168" s="3" t="s">
        <v>19</v>
      </c>
      <c r="R168" s="2"/>
    </row>
    <row r="169" spans="1:18" x14ac:dyDescent="0.2">
      <c r="A169" s="3" t="s">
        <v>7</v>
      </c>
      <c r="B169" s="3" t="s">
        <v>842</v>
      </c>
      <c r="C169" s="3" t="s">
        <v>2</v>
      </c>
      <c r="D169" s="3" t="s">
        <v>3</v>
      </c>
      <c r="E169" s="3" t="s">
        <v>234</v>
      </c>
      <c r="F169" s="3" t="s">
        <v>843</v>
      </c>
      <c r="G169" s="3" t="s">
        <v>844</v>
      </c>
      <c r="H169" s="3" t="s">
        <v>845</v>
      </c>
      <c r="I169" s="3" t="s">
        <v>846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300</v>
      </c>
      <c r="Q169" s="3" t="s">
        <v>19</v>
      </c>
      <c r="R169" s="2"/>
    </row>
    <row r="170" spans="1:18" x14ac:dyDescent="0.2">
      <c r="A170" s="3" t="s">
        <v>7</v>
      </c>
      <c r="B170" s="3" t="s">
        <v>847</v>
      </c>
      <c r="C170" s="3" t="s">
        <v>2</v>
      </c>
      <c r="D170" s="3" t="s">
        <v>3</v>
      </c>
      <c r="E170" s="3" t="s">
        <v>234</v>
      </c>
      <c r="F170" s="3" t="s">
        <v>848</v>
      </c>
      <c r="G170" s="3" t="s">
        <v>849</v>
      </c>
      <c r="H170" s="3" t="s">
        <v>850</v>
      </c>
      <c r="I170" s="3" t="s">
        <v>851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345.97</v>
      </c>
      <c r="Q170" s="3" t="s">
        <v>19</v>
      </c>
      <c r="R170" s="2"/>
    </row>
    <row r="171" spans="1:18" x14ac:dyDescent="0.2">
      <c r="A171" s="3" t="s">
        <v>7</v>
      </c>
      <c r="B171" s="3" t="s">
        <v>852</v>
      </c>
      <c r="C171" s="3" t="s">
        <v>2</v>
      </c>
      <c r="D171" s="3" t="s">
        <v>3</v>
      </c>
      <c r="E171" s="3" t="s">
        <v>234</v>
      </c>
      <c r="F171" s="3" t="s">
        <v>853</v>
      </c>
      <c r="G171" s="3" t="s">
        <v>854</v>
      </c>
      <c r="H171" s="3" t="s">
        <v>855</v>
      </c>
      <c r="I171" s="3" t="s">
        <v>856</v>
      </c>
      <c r="K171" s="3" t="s">
        <v>107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1000</v>
      </c>
      <c r="Q171" s="3" t="s">
        <v>19</v>
      </c>
      <c r="R171" s="2"/>
    </row>
    <row r="172" spans="1:18" x14ac:dyDescent="0.2">
      <c r="A172" s="3" t="s">
        <v>7</v>
      </c>
      <c r="B172" s="3" t="s">
        <v>857</v>
      </c>
      <c r="C172" s="3" t="s">
        <v>2</v>
      </c>
      <c r="D172" s="3" t="s">
        <v>3</v>
      </c>
      <c r="E172" s="3" t="s">
        <v>234</v>
      </c>
      <c r="F172" s="3" t="s">
        <v>858</v>
      </c>
      <c r="G172" s="3" t="s">
        <v>859</v>
      </c>
      <c r="H172" s="3" t="s">
        <v>860</v>
      </c>
      <c r="I172" s="3" t="s">
        <v>861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389.22</v>
      </c>
      <c r="Q172" s="3" t="s">
        <v>19</v>
      </c>
      <c r="R172" s="2"/>
    </row>
    <row r="173" spans="1:18" x14ac:dyDescent="0.2">
      <c r="A173" s="3" t="s">
        <v>7</v>
      </c>
      <c r="B173" s="3" t="s">
        <v>862</v>
      </c>
      <c r="C173" s="3" t="s">
        <v>2</v>
      </c>
      <c r="D173" s="3" t="s">
        <v>3</v>
      </c>
      <c r="E173" s="3" t="s">
        <v>234</v>
      </c>
      <c r="F173" s="3" t="s">
        <v>863</v>
      </c>
      <c r="G173" s="3" t="s">
        <v>864</v>
      </c>
      <c r="H173" s="3" t="s">
        <v>865</v>
      </c>
      <c r="I173" s="3" t="s">
        <v>866</v>
      </c>
      <c r="K173" s="3" t="s">
        <v>25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276.06</v>
      </c>
      <c r="Q173" s="3" t="s">
        <v>19</v>
      </c>
      <c r="R173" s="2"/>
    </row>
    <row r="174" spans="1:18" x14ac:dyDescent="0.2">
      <c r="A174" s="3" t="s">
        <v>7</v>
      </c>
      <c r="B174" s="3" t="s">
        <v>867</v>
      </c>
      <c r="C174" s="3" t="s">
        <v>2</v>
      </c>
      <c r="D174" s="3" t="s">
        <v>3</v>
      </c>
      <c r="E174" s="3" t="s">
        <v>234</v>
      </c>
      <c r="F174" s="3" t="s">
        <v>868</v>
      </c>
      <c r="G174" s="3" t="s">
        <v>869</v>
      </c>
      <c r="H174" s="3" t="s">
        <v>870</v>
      </c>
      <c r="I174" s="3" t="s">
        <v>871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1050</v>
      </c>
      <c r="Q174" s="3" t="s">
        <v>19</v>
      </c>
      <c r="R174" s="2"/>
    </row>
    <row r="175" spans="1:18" x14ac:dyDescent="0.2">
      <c r="A175" s="3" t="s">
        <v>7</v>
      </c>
      <c r="B175" s="3" t="s">
        <v>872</v>
      </c>
      <c r="C175" s="3" t="s">
        <v>2</v>
      </c>
      <c r="D175" s="3" t="s">
        <v>3</v>
      </c>
      <c r="E175" s="3" t="s">
        <v>234</v>
      </c>
      <c r="F175" s="3" t="s">
        <v>873</v>
      </c>
      <c r="G175" s="3" t="s">
        <v>874</v>
      </c>
      <c r="H175" s="3" t="s">
        <v>875</v>
      </c>
      <c r="I175" s="3" t="s">
        <v>876</v>
      </c>
      <c r="K175" s="3" t="s">
        <v>25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646.27</v>
      </c>
      <c r="Q175" s="3" t="s">
        <v>19</v>
      </c>
      <c r="R175" s="2"/>
    </row>
    <row r="176" spans="1:18" x14ac:dyDescent="0.2">
      <c r="A176" s="3" t="s">
        <v>7</v>
      </c>
      <c r="B176" s="3" t="s">
        <v>877</v>
      </c>
      <c r="C176" s="3" t="s">
        <v>2</v>
      </c>
      <c r="D176" s="3" t="s">
        <v>3</v>
      </c>
      <c r="E176" s="3" t="s">
        <v>234</v>
      </c>
      <c r="F176" s="3" t="s">
        <v>878</v>
      </c>
      <c r="G176" s="3" t="s">
        <v>879</v>
      </c>
      <c r="H176" s="3" t="s">
        <v>880</v>
      </c>
      <c r="I176" s="3" t="s">
        <v>881</v>
      </c>
      <c r="K176" s="3" t="s">
        <v>25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3178.57</v>
      </c>
      <c r="Q176" s="3" t="s">
        <v>19</v>
      </c>
      <c r="R176" s="2"/>
    </row>
    <row r="177" spans="1:18" x14ac:dyDescent="0.2">
      <c r="A177" s="3" t="s">
        <v>7</v>
      </c>
      <c r="B177" s="3" t="s">
        <v>882</v>
      </c>
      <c r="C177" s="3" t="s">
        <v>2</v>
      </c>
      <c r="D177" s="3" t="s">
        <v>3</v>
      </c>
      <c r="E177" s="3" t="s">
        <v>234</v>
      </c>
      <c r="F177" s="3" t="s">
        <v>883</v>
      </c>
      <c r="G177" s="3" t="s">
        <v>884</v>
      </c>
      <c r="H177" s="3" t="s">
        <v>885</v>
      </c>
      <c r="I177" s="3" t="s">
        <v>886</v>
      </c>
      <c r="K177" s="3" t="s">
        <v>36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693.91</v>
      </c>
      <c r="Q177" s="3" t="s">
        <v>19</v>
      </c>
      <c r="R177" s="2"/>
    </row>
    <row r="178" spans="1:18" x14ac:dyDescent="0.2">
      <c r="A178" s="3" t="s">
        <v>7</v>
      </c>
      <c r="B178" s="3" t="s">
        <v>887</v>
      </c>
      <c r="C178" s="3" t="s">
        <v>2</v>
      </c>
      <c r="D178" s="3" t="s">
        <v>3</v>
      </c>
      <c r="E178" s="3" t="s">
        <v>234</v>
      </c>
      <c r="F178" s="3" t="s">
        <v>888</v>
      </c>
      <c r="G178" s="3" t="s">
        <v>889</v>
      </c>
      <c r="H178" s="3" t="s">
        <v>890</v>
      </c>
      <c r="I178" s="3" t="s">
        <v>891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375.16</v>
      </c>
      <c r="Q178" s="3" t="s">
        <v>19</v>
      </c>
      <c r="R178" s="2"/>
    </row>
    <row r="179" spans="1:18" x14ac:dyDescent="0.2">
      <c r="A179" s="3" t="s">
        <v>7</v>
      </c>
      <c r="B179" s="3" t="s">
        <v>892</v>
      </c>
      <c r="C179" s="3" t="s">
        <v>2</v>
      </c>
      <c r="D179" s="3" t="s">
        <v>3</v>
      </c>
      <c r="E179" s="3" t="s">
        <v>234</v>
      </c>
      <c r="F179" s="3" t="s">
        <v>893</v>
      </c>
      <c r="G179" s="3" t="s">
        <v>894</v>
      </c>
      <c r="H179" s="3" t="s">
        <v>895</v>
      </c>
      <c r="I179" s="3" t="s">
        <v>896</v>
      </c>
      <c r="K179" s="3" t="s">
        <v>897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683.78</v>
      </c>
      <c r="Q179" s="3" t="s">
        <v>19</v>
      </c>
      <c r="R179" s="2"/>
    </row>
    <row r="180" spans="1:18" x14ac:dyDescent="0.2">
      <c r="A180" s="3" t="s">
        <v>7</v>
      </c>
      <c r="B180" s="3" t="s">
        <v>898</v>
      </c>
      <c r="C180" s="3" t="s">
        <v>2</v>
      </c>
      <c r="D180" s="3" t="s">
        <v>3</v>
      </c>
      <c r="E180" s="3" t="s">
        <v>234</v>
      </c>
      <c r="F180" s="3" t="s">
        <v>899</v>
      </c>
      <c r="G180" s="3" t="s">
        <v>900</v>
      </c>
      <c r="H180" s="3" t="s">
        <v>901</v>
      </c>
      <c r="I180" s="3" t="s">
        <v>902</v>
      </c>
      <c r="K180" s="3" t="s">
        <v>36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216.23</v>
      </c>
      <c r="Q180" s="3" t="s">
        <v>19</v>
      </c>
      <c r="R180" s="2"/>
    </row>
    <row r="181" spans="1:18" x14ac:dyDescent="0.2">
      <c r="A181" s="3" t="s">
        <v>7</v>
      </c>
      <c r="B181" s="3" t="s">
        <v>903</v>
      </c>
      <c r="C181" s="3" t="s">
        <v>2</v>
      </c>
      <c r="D181" s="3" t="s">
        <v>3</v>
      </c>
      <c r="E181" s="3" t="s">
        <v>234</v>
      </c>
      <c r="F181" s="3" t="s">
        <v>904</v>
      </c>
      <c r="G181" s="3" t="s">
        <v>905</v>
      </c>
      <c r="H181" s="3" t="s">
        <v>906</v>
      </c>
      <c r="I181" s="3" t="s">
        <v>907</v>
      </c>
      <c r="K181" s="3" t="s">
        <v>25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1034.73</v>
      </c>
      <c r="Q181" s="3" t="s">
        <v>19</v>
      </c>
      <c r="R181" s="2"/>
    </row>
    <row r="182" spans="1:18" x14ac:dyDescent="0.2">
      <c r="A182" s="3" t="s">
        <v>7</v>
      </c>
      <c r="B182" s="3" t="s">
        <v>908</v>
      </c>
      <c r="C182" s="3" t="s">
        <v>2</v>
      </c>
      <c r="D182" s="3" t="s">
        <v>3</v>
      </c>
      <c r="E182" s="3" t="s">
        <v>234</v>
      </c>
      <c r="F182" s="3" t="s">
        <v>909</v>
      </c>
      <c r="G182" s="3" t="s">
        <v>910</v>
      </c>
      <c r="H182" s="3" t="s">
        <v>911</v>
      </c>
      <c r="I182" s="3" t="s">
        <v>912</v>
      </c>
      <c r="K182" s="3" t="s">
        <v>25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1492</v>
      </c>
      <c r="Q182" s="3" t="s">
        <v>19</v>
      </c>
      <c r="R182" s="2"/>
    </row>
    <row r="183" spans="1:18" x14ac:dyDescent="0.2">
      <c r="A183" s="3" t="s">
        <v>7</v>
      </c>
      <c r="B183" s="3" t="s">
        <v>913</v>
      </c>
      <c r="C183" s="3" t="s">
        <v>2</v>
      </c>
      <c r="D183" s="3" t="s">
        <v>3</v>
      </c>
      <c r="E183" s="3" t="s">
        <v>234</v>
      </c>
      <c r="F183" s="3" t="s">
        <v>914</v>
      </c>
      <c r="G183" s="3" t="s">
        <v>915</v>
      </c>
      <c r="H183" s="3" t="s">
        <v>916</v>
      </c>
      <c r="I183" s="3" t="s">
        <v>917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497.99</v>
      </c>
      <c r="Q183" s="3" t="s">
        <v>19</v>
      </c>
      <c r="R183" s="2"/>
    </row>
    <row r="184" spans="1:18" x14ac:dyDescent="0.2">
      <c r="A184" s="3" t="s">
        <v>7</v>
      </c>
      <c r="B184" s="3" t="s">
        <v>918</v>
      </c>
      <c r="C184" s="3" t="s">
        <v>2</v>
      </c>
      <c r="D184" s="3" t="s">
        <v>3</v>
      </c>
      <c r="E184" s="3" t="s">
        <v>234</v>
      </c>
      <c r="F184" s="3" t="s">
        <v>919</v>
      </c>
      <c r="G184" s="3" t="s">
        <v>920</v>
      </c>
      <c r="H184" s="3" t="s">
        <v>921</v>
      </c>
      <c r="I184" s="3" t="s">
        <v>922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2215.02</v>
      </c>
      <c r="Q184" s="3" t="s">
        <v>19</v>
      </c>
      <c r="R184" s="2"/>
    </row>
    <row r="185" spans="1:18" x14ac:dyDescent="0.2">
      <c r="A185" s="3" t="s">
        <v>7</v>
      </c>
      <c r="B185" s="3" t="s">
        <v>923</v>
      </c>
      <c r="C185" s="3" t="s">
        <v>2</v>
      </c>
      <c r="D185" s="3" t="s">
        <v>3</v>
      </c>
      <c r="E185" s="3" t="s">
        <v>234</v>
      </c>
      <c r="F185" s="3" t="s">
        <v>924</v>
      </c>
      <c r="G185" s="3" t="s">
        <v>925</v>
      </c>
      <c r="H185" s="3" t="s">
        <v>926</v>
      </c>
      <c r="I185" s="3" t="s">
        <v>927</v>
      </c>
      <c r="K185" s="3" t="s">
        <v>25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905.83</v>
      </c>
      <c r="Q185" s="3" t="s">
        <v>19</v>
      </c>
      <c r="R185" s="2"/>
    </row>
    <row r="186" spans="1:18" x14ac:dyDescent="0.2">
      <c r="A186" s="3" t="s">
        <v>7</v>
      </c>
      <c r="B186" s="3" t="s">
        <v>928</v>
      </c>
      <c r="C186" s="3" t="s">
        <v>2</v>
      </c>
      <c r="D186" s="3" t="s">
        <v>3</v>
      </c>
      <c r="E186" s="3" t="s">
        <v>234</v>
      </c>
      <c r="F186" s="3" t="s">
        <v>929</v>
      </c>
      <c r="G186" s="3" t="s">
        <v>930</v>
      </c>
      <c r="H186" s="3" t="s">
        <v>931</v>
      </c>
      <c r="I186" s="3" t="s">
        <v>932</v>
      </c>
      <c r="K186" s="3" t="s">
        <v>25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300</v>
      </c>
      <c r="Q186" s="3" t="s">
        <v>19</v>
      </c>
      <c r="R186" s="2"/>
    </row>
    <row r="187" spans="1:18" x14ac:dyDescent="0.2">
      <c r="A187" s="3" t="s">
        <v>7</v>
      </c>
      <c r="B187" s="3" t="s">
        <v>933</v>
      </c>
      <c r="C187" s="3" t="s">
        <v>2</v>
      </c>
      <c r="D187" s="3" t="s">
        <v>3</v>
      </c>
      <c r="E187" s="3" t="s">
        <v>234</v>
      </c>
      <c r="F187" s="3" t="s">
        <v>934</v>
      </c>
      <c r="G187" s="3" t="s">
        <v>935</v>
      </c>
      <c r="H187" s="3" t="s">
        <v>936</v>
      </c>
      <c r="I187" s="3" t="s">
        <v>937</v>
      </c>
      <c r="K187" s="3" t="s">
        <v>938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258.18</v>
      </c>
      <c r="Q187" s="3" t="s">
        <v>19</v>
      </c>
      <c r="R187" s="2"/>
    </row>
    <row r="188" spans="1:18" x14ac:dyDescent="0.2">
      <c r="A188" s="3" t="s">
        <v>7</v>
      </c>
      <c r="B188" s="3" t="s">
        <v>939</v>
      </c>
      <c r="C188" s="3" t="s">
        <v>2</v>
      </c>
      <c r="D188" s="3" t="s">
        <v>3</v>
      </c>
      <c r="E188" s="3" t="s">
        <v>234</v>
      </c>
      <c r="F188" s="3" t="s">
        <v>940</v>
      </c>
      <c r="G188" s="3" t="s">
        <v>941</v>
      </c>
      <c r="H188" s="3" t="s">
        <v>942</v>
      </c>
      <c r="I188" s="3" t="s">
        <v>943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625.66</v>
      </c>
      <c r="Q188" s="3" t="s">
        <v>19</v>
      </c>
      <c r="R188" s="2"/>
    </row>
    <row r="189" spans="1:18" x14ac:dyDescent="0.2">
      <c r="A189" s="3" t="s">
        <v>7</v>
      </c>
      <c r="B189" s="3" t="s">
        <v>944</v>
      </c>
      <c r="C189" s="3" t="s">
        <v>2</v>
      </c>
      <c r="D189" s="3" t="s">
        <v>3</v>
      </c>
      <c r="E189" s="3" t="s">
        <v>234</v>
      </c>
      <c r="F189" s="3" t="s">
        <v>945</v>
      </c>
      <c r="G189" s="3" t="s">
        <v>946</v>
      </c>
      <c r="H189" s="3" t="s">
        <v>947</v>
      </c>
      <c r="I189" s="3" t="s">
        <v>948</v>
      </c>
      <c r="K189" s="3" t="s">
        <v>25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1160.1199999999999</v>
      </c>
      <c r="Q189" s="3" t="s">
        <v>19</v>
      </c>
      <c r="R189" s="2"/>
    </row>
    <row r="190" spans="1:18" x14ac:dyDescent="0.2">
      <c r="A190" s="3" t="s">
        <v>7</v>
      </c>
      <c r="B190" s="3" t="s">
        <v>949</v>
      </c>
      <c r="C190" s="3" t="s">
        <v>2</v>
      </c>
      <c r="D190" s="3" t="s">
        <v>3</v>
      </c>
      <c r="E190" s="3" t="s">
        <v>234</v>
      </c>
      <c r="F190" s="3" t="s">
        <v>950</v>
      </c>
      <c r="G190" s="3" t="s">
        <v>951</v>
      </c>
      <c r="H190" s="3" t="s">
        <v>952</v>
      </c>
      <c r="I190" s="3" t="s">
        <v>953</v>
      </c>
      <c r="K190" s="3" t="s">
        <v>25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367.6</v>
      </c>
      <c r="Q190" s="3" t="s">
        <v>19</v>
      </c>
      <c r="R190" s="2"/>
    </row>
    <row r="191" spans="1:18" x14ac:dyDescent="0.2">
      <c r="A191" s="3" t="s">
        <v>7</v>
      </c>
      <c r="B191" s="3" t="s">
        <v>954</v>
      </c>
      <c r="C191" s="3" t="s">
        <v>2</v>
      </c>
      <c r="D191" s="3" t="s">
        <v>3</v>
      </c>
      <c r="E191" s="3" t="s">
        <v>234</v>
      </c>
      <c r="F191" s="3" t="s">
        <v>955</v>
      </c>
      <c r="G191" s="3" t="s">
        <v>956</v>
      </c>
      <c r="H191" s="3" t="s">
        <v>957</v>
      </c>
      <c r="I191" s="3" t="s">
        <v>958</v>
      </c>
      <c r="K191" s="3" t="s">
        <v>959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324.35000000000002</v>
      </c>
      <c r="Q191" s="3" t="s">
        <v>19</v>
      </c>
      <c r="R191" s="2"/>
    </row>
    <row r="192" spans="1:18" x14ac:dyDescent="0.2">
      <c r="A192" s="3" t="s">
        <v>7</v>
      </c>
      <c r="B192" s="3" t="s">
        <v>960</v>
      </c>
      <c r="C192" s="3" t="s">
        <v>2</v>
      </c>
      <c r="D192" s="3" t="s">
        <v>3</v>
      </c>
      <c r="E192" s="3" t="s">
        <v>234</v>
      </c>
      <c r="F192" s="3" t="s">
        <v>961</v>
      </c>
      <c r="G192" s="3" t="s">
        <v>962</v>
      </c>
      <c r="H192" s="3" t="s">
        <v>963</v>
      </c>
      <c r="I192" s="3" t="s">
        <v>964</v>
      </c>
      <c r="K192" s="3" t="s">
        <v>107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782.21</v>
      </c>
      <c r="Q192" s="3" t="s">
        <v>19</v>
      </c>
      <c r="R192" s="2"/>
    </row>
    <row r="193" spans="1:18" x14ac:dyDescent="0.2">
      <c r="A193" s="3" t="s">
        <v>7</v>
      </c>
      <c r="B193" s="3" t="s">
        <v>965</v>
      </c>
      <c r="C193" s="3" t="s">
        <v>2</v>
      </c>
      <c r="D193" s="3" t="s">
        <v>3</v>
      </c>
      <c r="E193" s="3" t="s">
        <v>234</v>
      </c>
      <c r="F193" s="3" t="s">
        <v>966</v>
      </c>
      <c r="G193" s="3" t="s">
        <v>967</v>
      </c>
      <c r="H193" s="3" t="s">
        <v>968</v>
      </c>
      <c r="I193" s="3" t="s">
        <v>969</v>
      </c>
      <c r="K193" s="3" t="s">
        <v>36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517.94000000000005</v>
      </c>
      <c r="Q193" s="3" t="s">
        <v>19</v>
      </c>
      <c r="R193" s="2"/>
    </row>
    <row r="194" spans="1:18" x14ac:dyDescent="0.2">
      <c r="A194" s="3" t="s">
        <v>7</v>
      </c>
      <c r="B194" s="3" t="s">
        <v>970</v>
      </c>
      <c r="C194" s="3" t="s">
        <v>2</v>
      </c>
      <c r="D194" s="3" t="s">
        <v>3</v>
      </c>
      <c r="E194" s="3" t="s">
        <v>234</v>
      </c>
      <c r="F194" s="3" t="s">
        <v>971</v>
      </c>
      <c r="G194" s="3" t="s">
        <v>972</v>
      </c>
      <c r="H194" s="3" t="s">
        <v>973</v>
      </c>
      <c r="I194" s="3" t="s">
        <v>974</v>
      </c>
      <c r="K194" s="3" t="s">
        <v>975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598.16</v>
      </c>
      <c r="Q194" s="3" t="s">
        <v>19</v>
      </c>
      <c r="R194" s="2"/>
    </row>
    <row r="195" spans="1:18" x14ac:dyDescent="0.2">
      <c r="A195" s="3" t="s">
        <v>7</v>
      </c>
      <c r="B195" s="3" t="s">
        <v>976</v>
      </c>
      <c r="C195" s="3" t="s">
        <v>2</v>
      </c>
      <c r="D195" s="3" t="s">
        <v>3</v>
      </c>
      <c r="E195" s="3" t="s">
        <v>234</v>
      </c>
      <c r="F195" s="3" t="s">
        <v>977</v>
      </c>
      <c r="G195" s="3" t="s">
        <v>978</v>
      </c>
      <c r="H195" s="3" t="s">
        <v>979</v>
      </c>
      <c r="I195" s="3" t="s">
        <v>980</v>
      </c>
      <c r="K195" s="3" t="s">
        <v>25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1580</v>
      </c>
      <c r="Q195" s="3" t="s">
        <v>19</v>
      </c>
      <c r="R195" s="2"/>
    </row>
    <row r="196" spans="1:18" x14ac:dyDescent="0.2">
      <c r="A196" s="3" t="s">
        <v>7</v>
      </c>
      <c r="B196" s="3" t="s">
        <v>981</v>
      </c>
      <c r="C196" s="3" t="s">
        <v>2</v>
      </c>
      <c r="D196" s="3" t="s">
        <v>3</v>
      </c>
      <c r="E196" s="3" t="s">
        <v>234</v>
      </c>
      <c r="F196" s="3" t="s">
        <v>982</v>
      </c>
      <c r="G196" s="3" t="s">
        <v>983</v>
      </c>
      <c r="H196" s="3" t="s">
        <v>984</v>
      </c>
      <c r="I196" s="3" t="s">
        <v>985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1557.88</v>
      </c>
      <c r="Q196" s="3" t="s">
        <v>19</v>
      </c>
      <c r="R196" s="2"/>
    </row>
    <row r="197" spans="1:18" x14ac:dyDescent="0.2">
      <c r="A197" s="3" t="s">
        <v>7</v>
      </c>
      <c r="B197" s="3" t="s">
        <v>986</v>
      </c>
      <c r="C197" s="3" t="s">
        <v>2</v>
      </c>
      <c r="D197" s="3" t="s">
        <v>3</v>
      </c>
      <c r="E197" s="3" t="s">
        <v>234</v>
      </c>
      <c r="F197" s="3" t="s">
        <v>987</v>
      </c>
      <c r="G197" s="3" t="s">
        <v>988</v>
      </c>
      <c r="H197" s="3" t="s">
        <v>989</v>
      </c>
      <c r="I197" s="3" t="s">
        <v>990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500</v>
      </c>
      <c r="Q197" s="3" t="s">
        <v>19</v>
      </c>
      <c r="R197" s="2"/>
    </row>
    <row r="198" spans="1:18" x14ac:dyDescent="0.2">
      <c r="A198" s="3" t="s">
        <v>7</v>
      </c>
      <c r="B198" s="3" t="s">
        <v>991</v>
      </c>
      <c r="C198" s="3" t="s">
        <v>2</v>
      </c>
      <c r="D198" s="3" t="s">
        <v>3</v>
      </c>
      <c r="E198" s="3" t="s">
        <v>234</v>
      </c>
      <c r="F198" s="3" t="s">
        <v>992</v>
      </c>
      <c r="G198" s="3" t="s">
        <v>993</v>
      </c>
      <c r="H198" s="3" t="s">
        <v>994</v>
      </c>
      <c r="I198" s="3" t="s">
        <v>995</v>
      </c>
      <c r="K198" s="3" t="s">
        <v>25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1000</v>
      </c>
      <c r="Q198" s="3" t="s">
        <v>19</v>
      </c>
      <c r="R198" s="2"/>
    </row>
    <row r="199" spans="1:18" x14ac:dyDescent="0.2">
      <c r="A199" s="3" t="s">
        <v>7</v>
      </c>
      <c r="B199" s="3" t="s">
        <v>996</v>
      </c>
      <c r="C199" s="3" t="s">
        <v>2</v>
      </c>
      <c r="D199" s="3" t="s">
        <v>3</v>
      </c>
      <c r="E199" s="3" t="s">
        <v>234</v>
      </c>
      <c r="F199" s="3" t="s">
        <v>997</v>
      </c>
      <c r="G199" s="3" t="s">
        <v>998</v>
      </c>
      <c r="H199" s="3" t="s">
        <v>999</v>
      </c>
      <c r="I199" s="3" t="s">
        <v>1000</v>
      </c>
      <c r="K199" s="3" t="s">
        <v>25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412.52</v>
      </c>
      <c r="Q199" s="3" t="s">
        <v>19</v>
      </c>
      <c r="R199" s="2"/>
    </row>
    <row r="200" spans="1:18" x14ac:dyDescent="0.2">
      <c r="A200" s="3" t="s">
        <v>7</v>
      </c>
      <c r="B200" s="3" t="s">
        <v>1001</v>
      </c>
      <c r="C200" s="3" t="s">
        <v>2</v>
      </c>
      <c r="D200" s="3" t="s">
        <v>3</v>
      </c>
      <c r="E200" s="3" t="s">
        <v>234</v>
      </c>
      <c r="F200" s="3" t="s">
        <v>1002</v>
      </c>
      <c r="G200" s="3" t="s">
        <v>1003</v>
      </c>
      <c r="H200" s="3" t="s">
        <v>1004</v>
      </c>
      <c r="I200" s="3" t="s">
        <v>1005</v>
      </c>
      <c r="K200" s="3" t="s">
        <v>25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754.49</v>
      </c>
      <c r="Q200" s="3" t="s">
        <v>19</v>
      </c>
      <c r="R200" s="2"/>
    </row>
    <row r="201" spans="1:18" x14ac:dyDescent="0.2">
      <c r="A201" s="3" t="s">
        <v>7</v>
      </c>
      <c r="B201" s="3" t="s">
        <v>1006</v>
      </c>
      <c r="C201" s="3" t="s">
        <v>2</v>
      </c>
      <c r="D201" s="3" t="s">
        <v>3</v>
      </c>
      <c r="E201" s="3" t="s">
        <v>234</v>
      </c>
      <c r="F201" s="3" t="s">
        <v>1007</v>
      </c>
      <c r="G201" s="3" t="s">
        <v>1008</v>
      </c>
      <c r="H201" s="3" t="s">
        <v>1009</v>
      </c>
      <c r="I201" s="3" t="s">
        <v>1010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463.02</v>
      </c>
      <c r="Q201" s="3" t="s">
        <v>19</v>
      </c>
      <c r="R201" s="2"/>
    </row>
    <row r="202" spans="1:18" x14ac:dyDescent="0.2">
      <c r="A202" s="3" t="s">
        <v>7</v>
      </c>
      <c r="B202" s="3" t="s">
        <v>1011</v>
      </c>
      <c r="C202" s="3" t="s">
        <v>2</v>
      </c>
      <c r="D202" s="3" t="s">
        <v>3</v>
      </c>
      <c r="E202" s="3" t="s">
        <v>234</v>
      </c>
      <c r="F202" s="3" t="s">
        <v>1012</v>
      </c>
      <c r="G202" s="3" t="s">
        <v>1013</v>
      </c>
      <c r="H202" s="3" t="s">
        <v>1014</v>
      </c>
      <c r="I202" s="3" t="s">
        <v>1015</v>
      </c>
      <c r="K202" s="3" t="s">
        <v>36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547.52</v>
      </c>
      <c r="Q202" s="3" t="s">
        <v>19</v>
      </c>
      <c r="R202" s="2"/>
    </row>
    <row r="203" spans="1:18" x14ac:dyDescent="0.2">
      <c r="A203" s="3" t="s">
        <v>7</v>
      </c>
      <c r="B203" s="3" t="s">
        <v>1016</v>
      </c>
      <c r="C203" s="3" t="s">
        <v>2</v>
      </c>
      <c r="D203" s="3" t="s">
        <v>3</v>
      </c>
      <c r="E203" s="3" t="s">
        <v>234</v>
      </c>
      <c r="F203" s="3" t="s">
        <v>1017</v>
      </c>
      <c r="G203" s="3" t="s">
        <v>1018</v>
      </c>
      <c r="H203" s="3" t="s">
        <v>1019</v>
      </c>
      <c r="I203" s="3" t="s">
        <v>1020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298.91000000000003</v>
      </c>
      <c r="Q203" s="3" t="s">
        <v>19</v>
      </c>
      <c r="R203" s="2"/>
    </row>
    <row r="204" spans="1:18" x14ac:dyDescent="0.2">
      <c r="A204" s="3" t="s">
        <v>7</v>
      </c>
      <c r="B204" s="3" t="s">
        <v>1021</v>
      </c>
      <c r="C204" s="3" t="s">
        <v>2</v>
      </c>
      <c r="D204" s="3" t="s">
        <v>3</v>
      </c>
      <c r="E204" s="3" t="s">
        <v>234</v>
      </c>
      <c r="F204" s="3" t="s">
        <v>1022</v>
      </c>
      <c r="G204" s="3" t="s">
        <v>1023</v>
      </c>
      <c r="H204" s="3" t="s">
        <v>1024</v>
      </c>
      <c r="I204" s="3" t="s">
        <v>1025</v>
      </c>
      <c r="K204" s="3" t="s">
        <v>107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1000</v>
      </c>
      <c r="Q204" s="3" t="s">
        <v>19</v>
      </c>
      <c r="R204" s="2"/>
    </row>
    <row r="205" spans="1:18" x14ac:dyDescent="0.2">
      <c r="A205" s="3" t="s">
        <v>7</v>
      </c>
      <c r="B205" s="3" t="s">
        <v>1026</v>
      </c>
      <c r="C205" s="3" t="s">
        <v>2</v>
      </c>
      <c r="D205" s="3" t="s">
        <v>3</v>
      </c>
      <c r="E205" s="3" t="s">
        <v>234</v>
      </c>
      <c r="F205" s="3" t="s">
        <v>1027</v>
      </c>
      <c r="G205" s="3" t="s">
        <v>1028</v>
      </c>
      <c r="H205" s="3" t="s">
        <v>1029</v>
      </c>
      <c r="I205" s="3" t="s">
        <v>1030</v>
      </c>
      <c r="K205" s="3" t="s">
        <v>47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403.73</v>
      </c>
      <c r="Q205" s="3" t="s">
        <v>19</v>
      </c>
      <c r="R205" s="2"/>
    </row>
    <row r="206" spans="1:18" x14ac:dyDescent="0.2">
      <c r="A206" s="3" t="s">
        <v>7</v>
      </c>
      <c r="B206" s="3" t="s">
        <v>1031</v>
      </c>
      <c r="C206" s="3" t="s">
        <v>2</v>
      </c>
      <c r="D206" s="3" t="s">
        <v>3</v>
      </c>
      <c r="E206" s="3" t="s">
        <v>234</v>
      </c>
      <c r="F206" s="3" t="s">
        <v>1032</v>
      </c>
      <c r="G206" s="3" t="s">
        <v>1033</v>
      </c>
      <c r="H206" s="3" t="s">
        <v>1034</v>
      </c>
      <c r="I206" s="3" t="s">
        <v>1035</v>
      </c>
      <c r="K206" s="3" t="s">
        <v>25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450.91</v>
      </c>
      <c r="Q206" s="3" t="s">
        <v>19</v>
      </c>
      <c r="R206" s="2"/>
    </row>
    <row r="207" spans="1:18" x14ac:dyDescent="0.2">
      <c r="A207" s="3" t="s">
        <v>7</v>
      </c>
      <c r="B207" s="3" t="s">
        <v>1036</v>
      </c>
      <c r="C207" s="3" t="s">
        <v>2</v>
      </c>
      <c r="D207" s="3" t="s">
        <v>3</v>
      </c>
      <c r="E207" s="3" t="s">
        <v>234</v>
      </c>
      <c r="F207" s="3" t="s">
        <v>1037</v>
      </c>
      <c r="G207" s="3" t="s">
        <v>1038</v>
      </c>
      <c r="H207" s="3" t="s">
        <v>1039</v>
      </c>
      <c r="I207" s="3" t="s">
        <v>1040</v>
      </c>
      <c r="K207" s="3" t="s">
        <v>1041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386.48</v>
      </c>
      <c r="Q207" s="3" t="s">
        <v>19</v>
      </c>
      <c r="R207" s="2"/>
    </row>
    <row r="208" spans="1:18" x14ac:dyDescent="0.2">
      <c r="A208" s="3" t="s">
        <v>7</v>
      </c>
      <c r="B208" s="3" t="s">
        <v>1042</v>
      </c>
      <c r="C208" s="3" t="s">
        <v>2</v>
      </c>
      <c r="D208" s="3" t="s">
        <v>3</v>
      </c>
      <c r="E208" s="3" t="s">
        <v>234</v>
      </c>
      <c r="F208" s="3" t="s">
        <v>1043</v>
      </c>
      <c r="G208" s="3" t="s">
        <v>1044</v>
      </c>
      <c r="H208" s="3" t="s">
        <v>1045</v>
      </c>
      <c r="I208" s="3" t="s">
        <v>1046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300</v>
      </c>
      <c r="Q208" s="3" t="s">
        <v>19</v>
      </c>
      <c r="R208" s="2"/>
    </row>
    <row r="209" spans="1:18" x14ac:dyDescent="0.2">
      <c r="A209" s="3" t="s">
        <v>7</v>
      </c>
      <c r="B209" s="3" t="s">
        <v>1047</v>
      </c>
      <c r="C209" s="3" t="s">
        <v>2</v>
      </c>
      <c r="D209" s="3" t="s">
        <v>3</v>
      </c>
      <c r="E209" s="3" t="s">
        <v>234</v>
      </c>
      <c r="F209" s="3" t="s">
        <v>1048</v>
      </c>
      <c r="G209" s="3" t="s">
        <v>1049</v>
      </c>
      <c r="H209" s="3" t="s">
        <v>1050</v>
      </c>
      <c r="I209" s="3" t="s">
        <v>1051</v>
      </c>
      <c r="K209" s="3" t="s">
        <v>25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343</v>
      </c>
      <c r="Q209" s="3" t="s">
        <v>19</v>
      </c>
      <c r="R209" s="2"/>
    </row>
    <row r="210" spans="1:18" x14ac:dyDescent="0.2">
      <c r="A210" s="3" t="s">
        <v>7</v>
      </c>
      <c r="B210" s="3" t="s">
        <v>1052</v>
      </c>
      <c r="C210" s="3" t="s">
        <v>2</v>
      </c>
      <c r="D210" s="3" t="s">
        <v>3</v>
      </c>
      <c r="E210" s="3" t="s">
        <v>234</v>
      </c>
      <c r="F210" s="3" t="s">
        <v>1053</v>
      </c>
      <c r="G210" s="3" t="s">
        <v>1054</v>
      </c>
      <c r="H210" s="3" t="s">
        <v>1055</v>
      </c>
      <c r="I210" s="3" t="s">
        <v>1056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854</v>
      </c>
      <c r="Q210" s="3" t="s">
        <v>19</v>
      </c>
      <c r="R210" s="2"/>
    </row>
    <row r="211" spans="1:18" x14ac:dyDescent="0.2">
      <c r="A211" s="3" t="s">
        <v>7</v>
      </c>
      <c r="B211" s="3" t="s">
        <v>1057</v>
      </c>
      <c r="C211" s="3" t="s">
        <v>2</v>
      </c>
      <c r="D211" s="3" t="s">
        <v>3</v>
      </c>
      <c r="E211" s="3" t="s">
        <v>234</v>
      </c>
      <c r="F211" s="3" t="s">
        <v>1058</v>
      </c>
      <c r="G211" s="3" t="s">
        <v>1059</v>
      </c>
      <c r="H211" s="3" t="s">
        <v>1060</v>
      </c>
      <c r="I211" s="3" t="s">
        <v>1061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462.6</v>
      </c>
      <c r="Q211" s="3" t="s">
        <v>19</v>
      </c>
      <c r="R211" s="2"/>
    </row>
    <row r="212" spans="1:18" x14ac:dyDescent="0.2">
      <c r="A212" s="3" t="s">
        <v>7</v>
      </c>
      <c r="B212" s="3" t="s">
        <v>1062</v>
      </c>
      <c r="C212" s="3" t="s">
        <v>2</v>
      </c>
      <c r="D212" s="3" t="s">
        <v>3</v>
      </c>
      <c r="E212" s="3" t="s">
        <v>234</v>
      </c>
      <c r="F212" s="3" t="s">
        <v>1063</v>
      </c>
      <c r="G212" s="3" t="s">
        <v>1064</v>
      </c>
      <c r="H212" s="3" t="s">
        <v>1065</v>
      </c>
      <c r="I212" s="3" t="s">
        <v>1066</v>
      </c>
      <c r="K212" s="3" t="s">
        <v>107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6762.56</v>
      </c>
      <c r="Q212" s="3" t="s">
        <v>19</v>
      </c>
      <c r="R212" s="2"/>
    </row>
    <row r="213" spans="1:18" x14ac:dyDescent="0.2">
      <c r="A213" s="3" t="s">
        <v>7</v>
      </c>
      <c r="B213" s="3" t="s">
        <v>1067</v>
      </c>
      <c r="C213" s="3" t="s">
        <v>2</v>
      </c>
      <c r="D213" s="3" t="s">
        <v>3</v>
      </c>
      <c r="E213" s="3" t="s">
        <v>234</v>
      </c>
      <c r="F213" s="3" t="s">
        <v>1068</v>
      </c>
      <c r="G213" s="3" t="s">
        <v>1069</v>
      </c>
      <c r="H213" s="3" t="s">
        <v>1070</v>
      </c>
      <c r="I213" s="3" t="s">
        <v>1071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500</v>
      </c>
      <c r="Q213" s="3" t="s">
        <v>19</v>
      </c>
      <c r="R213" s="2"/>
    </row>
    <row r="214" spans="1:18" x14ac:dyDescent="0.2">
      <c r="A214" s="3" t="s">
        <v>7</v>
      </c>
      <c r="B214" s="3" t="s">
        <v>1072</v>
      </c>
      <c r="C214" s="3" t="s">
        <v>2</v>
      </c>
      <c r="D214" s="3" t="s">
        <v>3</v>
      </c>
      <c r="E214" s="3" t="s">
        <v>234</v>
      </c>
      <c r="F214" s="3" t="s">
        <v>1073</v>
      </c>
      <c r="G214" s="3" t="s">
        <v>1074</v>
      </c>
      <c r="H214" s="3" t="s">
        <v>1075</v>
      </c>
      <c r="I214" s="3" t="s">
        <v>1076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510</v>
      </c>
      <c r="Q214" s="3" t="s">
        <v>19</v>
      </c>
      <c r="R214" s="2"/>
    </row>
    <row r="215" spans="1:18" x14ac:dyDescent="0.2">
      <c r="A215" s="3" t="s">
        <v>7</v>
      </c>
      <c r="B215" s="3" t="s">
        <v>1077</v>
      </c>
      <c r="C215" s="3" t="s">
        <v>2</v>
      </c>
      <c r="D215" s="3" t="s">
        <v>3</v>
      </c>
      <c r="E215" s="3" t="s">
        <v>234</v>
      </c>
      <c r="F215" s="3" t="s">
        <v>1078</v>
      </c>
      <c r="G215" s="3" t="s">
        <v>1079</v>
      </c>
      <c r="H215" s="3" t="s">
        <v>1080</v>
      </c>
      <c r="I215" s="3" t="s">
        <v>1081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441.69</v>
      </c>
      <c r="Q215" s="3" t="s">
        <v>19</v>
      </c>
      <c r="R215" s="2"/>
    </row>
    <row r="216" spans="1:18" x14ac:dyDescent="0.2">
      <c r="A216" s="3" t="s">
        <v>7</v>
      </c>
      <c r="B216" s="3" t="s">
        <v>1082</v>
      </c>
      <c r="C216" s="3" t="s">
        <v>2</v>
      </c>
      <c r="D216" s="3" t="s">
        <v>3</v>
      </c>
      <c r="E216" s="3" t="s">
        <v>234</v>
      </c>
      <c r="F216" s="3" t="s">
        <v>1083</v>
      </c>
      <c r="G216" s="3" t="s">
        <v>1084</v>
      </c>
      <c r="H216" s="3" t="s">
        <v>1085</v>
      </c>
      <c r="I216" s="3" t="s">
        <v>1086</v>
      </c>
      <c r="K216" s="3" t="s">
        <v>25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350</v>
      </c>
      <c r="Q216" s="3" t="s">
        <v>19</v>
      </c>
      <c r="R216" s="2"/>
    </row>
    <row r="217" spans="1:18" x14ac:dyDescent="0.2">
      <c r="A217" s="3" t="s">
        <v>7</v>
      </c>
      <c r="B217" s="3" t="s">
        <v>1087</v>
      </c>
      <c r="C217" s="3" t="s">
        <v>2</v>
      </c>
      <c r="D217" s="3" t="s">
        <v>3</v>
      </c>
      <c r="E217" s="3" t="s">
        <v>234</v>
      </c>
      <c r="F217" s="3" t="s">
        <v>1088</v>
      </c>
      <c r="G217" s="3" t="s">
        <v>1089</v>
      </c>
      <c r="H217" s="3" t="s">
        <v>1090</v>
      </c>
      <c r="I217" s="3" t="s">
        <v>1091</v>
      </c>
      <c r="K217" s="3" t="s">
        <v>36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652.14</v>
      </c>
      <c r="Q217" s="3" t="s">
        <v>19</v>
      </c>
      <c r="R217" s="2"/>
    </row>
    <row r="218" spans="1:18" x14ac:dyDescent="0.2">
      <c r="A218" s="3" t="s">
        <v>7</v>
      </c>
      <c r="B218" s="3" t="s">
        <v>1092</v>
      </c>
      <c r="C218" s="3" t="s">
        <v>2</v>
      </c>
      <c r="D218" s="3" t="s">
        <v>3</v>
      </c>
      <c r="E218" s="3" t="s">
        <v>234</v>
      </c>
      <c r="F218" s="3" t="s">
        <v>1093</v>
      </c>
      <c r="G218" s="3" t="s">
        <v>1094</v>
      </c>
      <c r="H218" s="3" t="s">
        <v>1095</v>
      </c>
      <c r="I218" s="3" t="s">
        <v>1096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1540</v>
      </c>
      <c r="Q218" s="3" t="s">
        <v>19</v>
      </c>
      <c r="R218" s="2"/>
    </row>
    <row r="219" spans="1:18" x14ac:dyDescent="0.2">
      <c r="A219" s="3" t="s">
        <v>7</v>
      </c>
      <c r="B219" s="3" t="s">
        <v>1097</v>
      </c>
      <c r="C219" s="3" t="s">
        <v>2</v>
      </c>
      <c r="D219" s="3" t="s">
        <v>3</v>
      </c>
      <c r="E219" s="3" t="s">
        <v>234</v>
      </c>
      <c r="F219" s="3" t="s">
        <v>1098</v>
      </c>
      <c r="G219" s="3" t="s">
        <v>1099</v>
      </c>
      <c r="H219" s="3" t="s">
        <v>1100</v>
      </c>
      <c r="I219" s="3" t="s">
        <v>1101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590.98</v>
      </c>
      <c r="Q219" s="3" t="s">
        <v>19</v>
      </c>
      <c r="R219" s="2"/>
    </row>
    <row r="220" spans="1:18" x14ac:dyDescent="0.2">
      <c r="A220" s="3" t="s">
        <v>7</v>
      </c>
      <c r="B220" s="3" t="s">
        <v>1102</v>
      </c>
      <c r="C220" s="3" t="s">
        <v>2</v>
      </c>
      <c r="D220" s="3" t="s">
        <v>3</v>
      </c>
      <c r="E220" s="3" t="s">
        <v>234</v>
      </c>
      <c r="F220" s="3" t="s">
        <v>1103</v>
      </c>
      <c r="G220" s="3" t="s">
        <v>1104</v>
      </c>
      <c r="H220" s="3" t="s">
        <v>1105</v>
      </c>
      <c r="I220" s="3" t="s">
        <v>1106</v>
      </c>
      <c r="K220" s="3" t="s">
        <v>25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569.28</v>
      </c>
      <c r="Q220" s="3" t="s">
        <v>19</v>
      </c>
      <c r="R220" s="2"/>
    </row>
    <row r="221" spans="1:18" x14ac:dyDescent="0.2">
      <c r="A221" s="3" t="s">
        <v>7</v>
      </c>
      <c r="B221" s="3" t="s">
        <v>1107</v>
      </c>
      <c r="C221" s="3" t="s">
        <v>2</v>
      </c>
      <c r="D221" s="3" t="s">
        <v>3</v>
      </c>
      <c r="E221" s="3" t="s">
        <v>234</v>
      </c>
      <c r="F221" s="3" t="s">
        <v>1108</v>
      </c>
      <c r="G221" s="3" t="s">
        <v>1109</v>
      </c>
      <c r="H221" s="3" t="s">
        <v>1110</v>
      </c>
      <c r="I221" s="3" t="s">
        <v>1111</v>
      </c>
      <c r="K221" s="3" t="s">
        <v>47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662.55</v>
      </c>
      <c r="Q221" s="3" t="s">
        <v>19</v>
      </c>
      <c r="R221" s="2"/>
    </row>
    <row r="222" spans="1:18" x14ac:dyDescent="0.2">
      <c r="A222" s="3" t="s">
        <v>7</v>
      </c>
      <c r="B222" s="3" t="s">
        <v>1112</v>
      </c>
      <c r="C222" s="3" t="s">
        <v>2</v>
      </c>
      <c r="D222" s="3" t="s">
        <v>3</v>
      </c>
      <c r="E222" s="3" t="s">
        <v>234</v>
      </c>
      <c r="F222" s="3" t="s">
        <v>1113</v>
      </c>
      <c r="G222" s="3" t="s">
        <v>1114</v>
      </c>
      <c r="H222" s="3" t="s">
        <v>1115</v>
      </c>
      <c r="I222" s="3" t="s">
        <v>1116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489.25</v>
      </c>
      <c r="Q222" s="3" t="s">
        <v>19</v>
      </c>
      <c r="R222" s="2"/>
    </row>
    <row r="223" spans="1:18" x14ac:dyDescent="0.2">
      <c r="A223" s="3" t="s">
        <v>7</v>
      </c>
      <c r="B223" s="3" t="s">
        <v>1117</v>
      </c>
      <c r="C223" s="3" t="s">
        <v>2</v>
      </c>
      <c r="D223" s="3" t="s">
        <v>3</v>
      </c>
      <c r="E223" s="3" t="s">
        <v>234</v>
      </c>
      <c r="F223" s="3" t="s">
        <v>1118</v>
      </c>
      <c r="G223" s="3" t="s">
        <v>1119</v>
      </c>
      <c r="H223" s="3" t="s">
        <v>1120</v>
      </c>
      <c r="I223" s="3" t="s">
        <v>1121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531.94000000000005</v>
      </c>
      <c r="Q223" s="3" t="s">
        <v>19</v>
      </c>
      <c r="R223" s="2"/>
    </row>
    <row r="224" spans="1:18" x14ac:dyDescent="0.2">
      <c r="A224" s="3" t="s">
        <v>7</v>
      </c>
      <c r="B224" s="3" t="s">
        <v>1122</v>
      </c>
      <c r="C224" s="3" t="s">
        <v>2</v>
      </c>
      <c r="D224" s="3" t="s">
        <v>3</v>
      </c>
      <c r="E224" s="3" t="s">
        <v>234</v>
      </c>
      <c r="F224" s="3" t="s">
        <v>1123</v>
      </c>
      <c r="G224" s="3" t="s">
        <v>1124</v>
      </c>
      <c r="H224" s="3" t="s">
        <v>1125</v>
      </c>
      <c r="I224" s="3" t="s">
        <v>1126</v>
      </c>
      <c r="K224" s="3" t="s">
        <v>25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677.5</v>
      </c>
      <c r="Q224" s="3" t="s">
        <v>19</v>
      </c>
      <c r="R224" s="2"/>
    </row>
    <row r="225" spans="1:18" x14ac:dyDescent="0.2">
      <c r="A225" s="3" t="s">
        <v>7</v>
      </c>
      <c r="B225" s="3" t="s">
        <v>1127</v>
      </c>
      <c r="C225" s="3" t="s">
        <v>2</v>
      </c>
      <c r="D225" s="3" t="s">
        <v>3</v>
      </c>
      <c r="E225" s="3" t="s">
        <v>234</v>
      </c>
      <c r="F225" s="3" t="s">
        <v>1128</v>
      </c>
      <c r="G225" s="3" t="s">
        <v>1129</v>
      </c>
      <c r="H225" s="3" t="s">
        <v>1130</v>
      </c>
      <c r="I225" s="3" t="s">
        <v>1131</v>
      </c>
      <c r="K225" s="3" t="s">
        <v>25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418.69</v>
      </c>
      <c r="Q225" s="3" t="s">
        <v>19</v>
      </c>
      <c r="R225" s="2"/>
    </row>
    <row r="226" spans="1:18" x14ac:dyDescent="0.2">
      <c r="A226" s="3" t="s">
        <v>7</v>
      </c>
      <c r="B226" s="3" t="s">
        <v>1132</v>
      </c>
      <c r="C226" s="3" t="s">
        <v>2</v>
      </c>
      <c r="D226" s="3" t="s">
        <v>3</v>
      </c>
      <c r="E226" s="3" t="s">
        <v>234</v>
      </c>
      <c r="F226" s="3" t="s">
        <v>1133</v>
      </c>
      <c r="G226" s="3" t="s">
        <v>1134</v>
      </c>
      <c r="H226" s="3" t="s">
        <v>1135</v>
      </c>
      <c r="I226" s="3" t="s">
        <v>1136</v>
      </c>
      <c r="K226" s="3" t="s">
        <v>1137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501.46</v>
      </c>
      <c r="Q226" s="3" t="s">
        <v>19</v>
      </c>
      <c r="R226" s="2"/>
    </row>
    <row r="227" spans="1:18" x14ac:dyDescent="0.2">
      <c r="A227" s="3" t="s">
        <v>7</v>
      </c>
      <c r="B227" s="3" t="s">
        <v>1138</v>
      </c>
      <c r="C227" s="3" t="s">
        <v>2</v>
      </c>
      <c r="D227" s="3" t="s">
        <v>3</v>
      </c>
      <c r="E227" s="3" t="s">
        <v>234</v>
      </c>
      <c r="F227" s="3" t="s">
        <v>1139</v>
      </c>
      <c r="G227" s="3" t="s">
        <v>1140</v>
      </c>
      <c r="H227" s="3" t="s">
        <v>1141</v>
      </c>
      <c r="I227" s="3" t="s">
        <v>1142</v>
      </c>
      <c r="K227" s="3" t="s">
        <v>14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790.42</v>
      </c>
      <c r="Q227" s="3" t="s">
        <v>19</v>
      </c>
      <c r="R227" s="2"/>
    </row>
    <row r="228" spans="1:18" x14ac:dyDescent="0.2">
      <c r="A228" s="3" t="s">
        <v>7</v>
      </c>
      <c r="B228" s="3" t="s">
        <v>1143</v>
      </c>
      <c r="C228" s="3" t="s">
        <v>2</v>
      </c>
      <c r="D228" s="3" t="s">
        <v>3</v>
      </c>
      <c r="E228" s="3" t="s">
        <v>234</v>
      </c>
      <c r="F228" s="3" t="s">
        <v>1144</v>
      </c>
      <c r="G228" s="3" t="s">
        <v>1145</v>
      </c>
      <c r="H228" s="3" t="s">
        <v>1146</v>
      </c>
      <c r="I228" s="3" t="s">
        <v>1147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1172.69</v>
      </c>
      <c r="Q228" s="3" t="s">
        <v>19</v>
      </c>
      <c r="R228" s="2"/>
    </row>
    <row r="229" spans="1:18" x14ac:dyDescent="0.2">
      <c r="A229" s="3" t="s">
        <v>7</v>
      </c>
      <c r="B229" s="3" t="s">
        <v>1148</v>
      </c>
      <c r="C229" s="3" t="s">
        <v>2</v>
      </c>
      <c r="D229" s="3" t="s">
        <v>3</v>
      </c>
      <c r="E229" s="3" t="s">
        <v>234</v>
      </c>
      <c r="F229" s="3" t="s">
        <v>1149</v>
      </c>
      <c r="G229" s="3" t="s">
        <v>1150</v>
      </c>
      <c r="H229" s="3" t="s">
        <v>1151</v>
      </c>
      <c r="I229" s="3" t="s">
        <v>1152</v>
      </c>
      <c r="K229" s="3" t="s">
        <v>1153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987.74</v>
      </c>
      <c r="Q229" s="3" t="s">
        <v>19</v>
      </c>
      <c r="R229" s="2"/>
    </row>
    <row r="230" spans="1:18" x14ac:dyDescent="0.2">
      <c r="A230" s="3" t="s">
        <v>7</v>
      </c>
      <c r="B230" s="3" t="s">
        <v>1154</v>
      </c>
      <c r="C230" s="3" t="s">
        <v>2</v>
      </c>
      <c r="D230" s="3" t="s">
        <v>3</v>
      </c>
      <c r="E230" s="3" t="s">
        <v>234</v>
      </c>
      <c r="F230" s="3" t="s">
        <v>1155</v>
      </c>
      <c r="G230" s="3" t="s">
        <v>1156</v>
      </c>
      <c r="H230" s="3" t="s">
        <v>1157</v>
      </c>
      <c r="I230" s="3" t="s">
        <v>1158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791.9</v>
      </c>
      <c r="Q230" s="3" t="s">
        <v>19</v>
      </c>
      <c r="R230" s="2"/>
    </row>
    <row r="231" spans="1:18" x14ac:dyDescent="0.2">
      <c r="A231" s="3" t="s">
        <v>7</v>
      </c>
      <c r="B231" s="3" t="s">
        <v>1159</v>
      </c>
      <c r="C231" s="3" t="s">
        <v>2</v>
      </c>
      <c r="D231" s="3" t="s">
        <v>3</v>
      </c>
      <c r="E231" s="3" t="s">
        <v>234</v>
      </c>
      <c r="F231" s="3" t="s">
        <v>1160</v>
      </c>
      <c r="G231" s="3" t="s">
        <v>1161</v>
      </c>
      <c r="H231" s="3" t="s">
        <v>1162</v>
      </c>
      <c r="I231" s="3" t="s">
        <v>1163</v>
      </c>
      <c r="K231" s="3" t="s">
        <v>1164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354.31</v>
      </c>
      <c r="Q231" s="3" t="s">
        <v>19</v>
      </c>
      <c r="R231" s="2"/>
    </row>
    <row r="232" spans="1:18" x14ac:dyDescent="0.2">
      <c r="A232" s="3" t="s">
        <v>7</v>
      </c>
      <c r="B232" s="3" t="s">
        <v>1165</v>
      </c>
      <c r="C232" s="3" t="s">
        <v>2</v>
      </c>
      <c r="D232" s="3" t="s">
        <v>3</v>
      </c>
      <c r="E232" s="3" t="s">
        <v>234</v>
      </c>
      <c r="F232" s="3" t="s">
        <v>1166</v>
      </c>
      <c r="G232" s="3" t="s">
        <v>1167</v>
      </c>
      <c r="H232" s="3" t="s">
        <v>1168</v>
      </c>
      <c r="I232" s="3" t="s">
        <v>1169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563.28</v>
      </c>
      <c r="Q232" s="3" t="s">
        <v>19</v>
      </c>
      <c r="R232" s="2"/>
    </row>
    <row r="233" spans="1:18" x14ac:dyDescent="0.2">
      <c r="A233" s="3" t="s">
        <v>7</v>
      </c>
      <c r="B233" s="3" t="s">
        <v>1170</v>
      </c>
      <c r="C233" s="3" t="s">
        <v>2</v>
      </c>
      <c r="D233" s="3" t="s">
        <v>3</v>
      </c>
      <c r="E233" s="3" t="s">
        <v>234</v>
      </c>
      <c r="F233" s="3" t="s">
        <v>1171</v>
      </c>
      <c r="G233" s="3" t="s">
        <v>1172</v>
      </c>
      <c r="H233" s="3" t="s">
        <v>1173</v>
      </c>
      <c r="I233" s="3" t="s">
        <v>1174</v>
      </c>
      <c r="K233" s="3" t="s">
        <v>25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483.11</v>
      </c>
      <c r="Q233" s="3" t="s">
        <v>19</v>
      </c>
      <c r="R233" s="2"/>
    </row>
    <row r="234" spans="1:18" x14ac:dyDescent="0.2">
      <c r="A234" s="3" t="s">
        <v>7</v>
      </c>
      <c r="B234" s="3" t="s">
        <v>1175</v>
      </c>
      <c r="C234" s="3" t="s">
        <v>2</v>
      </c>
      <c r="D234" s="3" t="s">
        <v>3</v>
      </c>
      <c r="E234" s="3" t="s">
        <v>234</v>
      </c>
      <c r="F234" s="3" t="s">
        <v>1176</v>
      </c>
      <c r="G234" s="3" t="s">
        <v>1177</v>
      </c>
      <c r="H234" s="3" t="s">
        <v>1178</v>
      </c>
      <c r="I234" s="3" t="s">
        <v>1179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323.55</v>
      </c>
      <c r="Q234" s="3" t="s">
        <v>19</v>
      </c>
      <c r="R234" s="2"/>
    </row>
    <row r="235" spans="1:18" x14ac:dyDescent="0.2">
      <c r="A235" s="3" t="s">
        <v>7</v>
      </c>
      <c r="B235" s="3" t="s">
        <v>1180</v>
      </c>
      <c r="C235" s="3" t="s">
        <v>2</v>
      </c>
      <c r="D235" s="3" t="s">
        <v>3</v>
      </c>
      <c r="E235" s="3" t="s">
        <v>234</v>
      </c>
      <c r="F235" s="3" t="s">
        <v>1181</v>
      </c>
      <c r="G235" s="3" t="s">
        <v>1182</v>
      </c>
      <c r="H235" s="3" t="s">
        <v>1183</v>
      </c>
      <c r="I235" s="3" t="s">
        <v>1184</v>
      </c>
      <c r="K235" s="3" t="s">
        <v>14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850</v>
      </c>
      <c r="Q235" s="3" t="s">
        <v>19</v>
      </c>
      <c r="R235" s="2"/>
    </row>
    <row r="236" spans="1:18" x14ac:dyDescent="0.2">
      <c r="A236" s="3" t="s">
        <v>7</v>
      </c>
      <c r="B236" s="3" t="s">
        <v>1185</v>
      </c>
      <c r="C236" s="3" t="s">
        <v>2</v>
      </c>
      <c r="D236" s="3" t="s">
        <v>3</v>
      </c>
      <c r="E236" s="3" t="s">
        <v>234</v>
      </c>
      <c r="F236" s="3" t="s">
        <v>1186</v>
      </c>
      <c r="G236" s="3" t="s">
        <v>1187</v>
      </c>
      <c r="H236" s="3" t="s">
        <v>1188</v>
      </c>
      <c r="I236" s="3" t="s">
        <v>1189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441.02</v>
      </c>
      <c r="Q236" s="3" t="s">
        <v>19</v>
      </c>
      <c r="R236" s="2"/>
    </row>
    <row r="237" spans="1:18" x14ac:dyDescent="0.2">
      <c r="A237" s="3" t="s">
        <v>7</v>
      </c>
      <c r="B237" s="3" t="s">
        <v>1190</v>
      </c>
      <c r="C237" s="3" t="s">
        <v>2</v>
      </c>
      <c r="D237" s="3" t="s">
        <v>3</v>
      </c>
      <c r="E237" s="3" t="s">
        <v>234</v>
      </c>
      <c r="F237" s="3" t="s">
        <v>1191</v>
      </c>
      <c r="G237" s="3" t="s">
        <v>1192</v>
      </c>
      <c r="H237" s="3" t="s">
        <v>1193</v>
      </c>
      <c r="I237" s="3" t="s">
        <v>1194</v>
      </c>
      <c r="K237" s="3" t="s">
        <v>36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846.37</v>
      </c>
      <c r="Q237" s="3" t="s">
        <v>19</v>
      </c>
      <c r="R237" s="2"/>
    </row>
    <row r="238" spans="1:18" x14ac:dyDescent="0.2">
      <c r="A238" s="3" t="s">
        <v>7</v>
      </c>
      <c r="B238" s="3" t="s">
        <v>1195</v>
      </c>
      <c r="C238" s="3" t="s">
        <v>2</v>
      </c>
      <c r="D238" s="3" t="s">
        <v>3</v>
      </c>
      <c r="E238" s="3" t="s">
        <v>234</v>
      </c>
      <c r="F238" s="3" t="s">
        <v>1196</v>
      </c>
      <c r="G238" s="3" t="s">
        <v>1197</v>
      </c>
      <c r="H238" s="3" t="s">
        <v>1198</v>
      </c>
      <c r="I238" s="3" t="s">
        <v>1199</v>
      </c>
      <c r="K238" s="3" t="s">
        <v>1200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451.04</v>
      </c>
      <c r="Q238" s="3" t="s">
        <v>19</v>
      </c>
      <c r="R238" s="2"/>
    </row>
    <row r="239" spans="1:18" x14ac:dyDescent="0.2">
      <c r="A239" s="3" t="s">
        <v>7</v>
      </c>
      <c r="B239" s="3" t="s">
        <v>1201</v>
      </c>
      <c r="C239" s="3" t="s">
        <v>2</v>
      </c>
      <c r="D239" s="3" t="s">
        <v>3</v>
      </c>
      <c r="E239" s="3" t="s">
        <v>234</v>
      </c>
      <c r="F239" s="3" t="s">
        <v>1202</v>
      </c>
      <c r="G239" s="3" t="s">
        <v>1203</v>
      </c>
      <c r="H239" s="3" t="s">
        <v>1204</v>
      </c>
      <c r="I239" s="3" t="s">
        <v>1205</v>
      </c>
      <c r="K239" s="3" t="s">
        <v>25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644.02</v>
      </c>
      <c r="Q239" s="3" t="s">
        <v>19</v>
      </c>
      <c r="R239" s="2"/>
    </row>
    <row r="240" spans="1:18" x14ac:dyDescent="0.2">
      <c r="A240" s="3" t="s">
        <v>7</v>
      </c>
      <c r="B240" s="3" t="s">
        <v>1206</v>
      </c>
      <c r="C240" s="3" t="s">
        <v>2</v>
      </c>
      <c r="D240" s="3" t="s">
        <v>3</v>
      </c>
      <c r="E240" s="3" t="s">
        <v>234</v>
      </c>
      <c r="F240" s="3" t="s">
        <v>1202</v>
      </c>
      <c r="G240" s="3" t="s">
        <v>1207</v>
      </c>
      <c r="H240" s="3" t="s">
        <v>1208</v>
      </c>
      <c r="I240" s="3" t="s">
        <v>1209</v>
      </c>
      <c r="K240" s="3" t="s">
        <v>1210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1517</v>
      </c>
      <c r="Q240" s="3" t="s">
        <v>19</v>
      </c>
      <c r="R240" s="2"/>
    </row>
    <row r="241" spans="1:18" x14ac:dyDescent="0.2">
      <c r="A241" s="3" t="s">
        <v>7</v>
      </c>
      <c r="B241" s="3" t="s">
        <v>1211</v>
      </c>
      <c r="C241" s="3" t="s">
        <v>2</v>
      </c>
      <c r="D241" s="3" t="s">
        <v>3</v>
      </c>
      <c r="E241" s="3" t="s">
        <v>234</v>
      </c>
      <c r="F241" s="3" t="s">
        <v>1212</v>
      </c>
      <c r="G241" s="3" t="s">
        <v>1213</v>
      </c>
      <c r="H241" s="3" t="s">
        <v>1214</v>
      </c>
      <c r="I241" s="3" t="s">
        <v>1215</v>
      </c>
      <c r="K241" s="3" t="s">
        <v>25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547.52</v>
      </c>
      <c r="Q241" s="3" t="s">
        <v>19</v>
      </c>
      <c r="R241" s="2"/>
    </row>
    <row r="242" spans="1:18" x14ac:dyDescent="0.2">
      <c r="A242" s="3" t="s">
        <v>7</v>
      </c>
      <c r="B242" s="3" t="s">
        <v>1216</v>
      </c>
      <c r="C242" s="3" t="s">
        <v>2</v>
      </c>
      <c r="D242" s="3" t="s">
        <v>3</v>
      </c>
      <c r="E242" s="3" t="s">
        <v>234</v>
      </c>
      <c r="F242" s="3" t="s">
        <v>1217</v>
      </c>
      <c r="G242" s="3" t="s">
        <v>1218</v>
      </c>
      <c r="H242" s="3" t="s">
        <v>1219</v>
      </c>
      <c r="I242" s="3" t="s">
        <v>1220</v>
      </c>
      <c r="K242" s="3" t="s">
        <v>14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3185.28</v>
      </c>
      <c r="Q242" s="3" t="s">
        <v>19</v>
      </c>
      <c r="R242" s="2"/>
    </row>
    <row r="243" spans="1:18" x14ac:dyDescent="0.2">
      <c r="A243" s="3" t="s">
        <v>7</v>
      </c>
      <c r="B243" s="3" t="s">
        <v>1221</v>
      </c>
      <c r="C243" s="3" t="s">
        <v>2</v>
      </c>
      <c r="D243" s="3" t="s">
        <v>3</v>
      </c>
      <c r="E243" s="3" t="s">
        <v>234</v>
      </c>
      <c r="F243" s="3" t="s">
        <v>1222</v>
      </c>
      <c r="G243" s="3" t="s">
        <v>1223</v>
      </c>
      <c r="H243" s="3" t="s">
        <v>1224</v>
      </c>
      <c r="I243" s="3" t="s">
        <v>1225</v>
      </c>
      <c r="K243" s="3" t="s">
        <v>14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515.32000000000005</v>
      </c>
      <c r="Q243" s="3" t="s">
        <v>19</v>
      </c>
      <c r="R243" s="2"/>
    </row>
    <row r="244" spans="1:18" x14ac:dyDescent="0.2">
      <c r="A244" s="3" t="s">
        <v>7</v>
      </c>
      <c r="B244" s="3" t="s">
        <v>1226</v>
      </c>
      <c r="C244" s="3" t="s">
        <v>2</v>
      </c>
      <c r="D244" s="3" t="s">
        <v>3</v>
      </c>
      <c r="E244" s="3" t="s">
        <v>234</v>
      </c>
      <c r="F244" s="3" t="s">
        <v>1227</v>
      </c>
      <c r="G244" s="3" t="s">
        <v>1228</v>
      </c>
      <c r="H244" s="3" t="s">
        <v>1229</v>
      </c>
      <c r="I244" s="3" t="s">
        <v>1230</v>
      </c>
      <c r="K244" s="3" t="s">
        <v>25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257.62</v>
      </c>
      <c r="Q244" s="3" t="s">
        <v>19</v>
      </c>
      <c r="R244" s="2"/>
    </row>
    <row r="245" spans="1:18" x14ac:dyDescent="0.2">
      <c r="A245" s="3" t="s">
        <v>7</v>
      </c>
      <c r="B245" s="3" t="s">
        <v>1231</v>
      </c>
      <c r="C245" s="3" t="s">
        <v>2</v>
      </c>
      <c r="D245" s="3" t="s">
        <v>3</v>
      </c>
      <c r="E245" s="3" t="s">
        <v>234</v>
      </c>
      <c r="F245" s="3" t="s">
        <v>1232</v>
      </c>
      <c r="G245" s="3" t="s">
        <v>1233</v>
      </c>
      <c r="H245" s="3" t="s">
        <v>1234</v>
      </c>
      <c r="I245" s="3" t="s">
        <v>1235</v>
      </c>
      <c r="K245" s="3" t="s">
        <v>47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1000</v>
      </c>
      <c r="Q245" s="3" t="s">
        <v>19</v>
      </c>
      <c r="R245" s="2"/>
    </row>
    <row r="246" spans="1:18" x14ac:dyDescent="0.2">
      <c r="A246" s="3" t="s">
        <v>7</v>
      </c>
      <c r="B246" s="3" t="s">
        <v>1236</v>
      </c>
      <c r="C246" s="3" t="s">
        <v>2</v>
      </c>
      <c r="D246" s="3" t="s">
        <v>3</v>
      </c>
      <c r="E246" s="3" t="s">
        <v>234</v>
      </c>
      <c r="F246" s="3" t="s">
        <v>1237</v>
      </c>
      <c r="G246" s="3" t="s">
        <v>1238</v>
      </c>
      <c r="H246" s="3" t="s">
        <v>1239</v>
      </c>
      <c r="I246" s="3" t="s">
        <v>1240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1027.99</v>
      </c>
      <c r="Q246" s="3" t="s">
        <v>19</v>
      </c>
      <c r="R246" s="2"/>
    </row>
    <row r="247" spans="1:18" x14ac:dyDescent="0.2">
      <c r="A247" s="3" t="s">
        <v>7</v>
      </c>
      <c r="B247" s="3" t="s">
        <v>1241</v>
      </c>
      <c r="C247" s="3" t="s">
        <v>2</v>
      </c>
      <c r="D247" s="3" t="s">
        <v>3</v>
      </c>
      <c r="E247" s="3" t="s">
        <v>234</v>
      </c>
      <c r="F247" s="3" t="s">
        <v>1242</v>
      </c>
      <c r="G247" s="3" t="s">
        <v>1243</v>
      </c>
      <c r="H247" s="3" t="s">
        <v>1244</v>
      </c>
      <c r="I247" s="3" t="s">
        <v>1245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5000</v>
      </c>
      <c r="Q247" s="3" t="s">
        <v>19</v>
      </c>
      <c r="R247" s="2"/>
    </row>
    <row r="248" spans="1:18" x14ac:dyDescent="0.2">
      <c r="A248" s="3" t="s">
        <v>7</v>
      </c>
      <c r="B248" s="3" t="s">
        <v>1246</v>
      </c>
      <c r="C248" s="3" t="s">
        <v>2</v>
      </c>
      <c r="D248" s="3" t="s">
        <v>3</v>
      </c>
      <c r="E248" s="3" t="s">
        <v>234</v>
      </c>
      <c r="F248" s="3" t="s">
        <v>1247</v>
      </c>
      <c r="G248" s="3" t="s">
        <v>1248</v>
      </c>
      <c r="H248" s="3" t="s">
        <v>1249</v>
      </c>
      <c r="I248" s="3" t="s">
        <v>1250</v>
      </c>
      <c r="K248" s="3" t="s">
        <v>47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832</v>
      </c>
      <c r="Q248" s="3" t="s">
        <v>19</v>
      </c>
      <c r="R248" s="2"/>
    </row>
    <row r="249" spans="1:18" x14ac:dyDescent="0.2">
      <c r="A249" s="3" t="s">
        <v>7</v>
      </c>
      <c r="B249" s="3" t="s">
        <v>1251</v>
      </c>
      <c r="C249" s="3" t="s">
        <v>2</v>
      </c>
      <c r="D249" s="3" t="s">
        <v>3</v>
      </c>
      <c r="E249" s="3" t="s">
        <v>234</v>
      </c>
      <c r="F249" s="3" t="s">
        <v>1252</v>
      </c>
      <c r="G249" s="3" t="s">
        <v>1253</v>
      </c>
      <c r="H249" s="3" t="s">
        <v>1254</v>
      </c>
      <c r="I249" s="3" t="s">
        <v>1255</v>
      </c>
      <c r="K249" s="3" t="s">
        <v>25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300</v>
      </c>
      <c r="Q249" s="3" t="s">
        <v>19</v>
      </c>
      <c r="R249" s="2"/>
    </row>
    <row r="250" spans="1:18" x14ac:dyDescent="0.2">
      <c r="A250" s="3" t="s">
        <v>7</v>
      </c>
      <c r="B250" s="3" t="s">
        <v>1256</v>
      </c>
      <c r="C250" s="3" t="s">
        <v>2</v>
      </c>
      <c r="D250" s="3" t="s">
        <v>3</v>
      </c>
      <c r="E250" s="3" t="s">
        <v>234</v>
      </c>
      <c r="F250" s="3" t="s">
        <v>1257</v>
      </c>
      <c r="G250" s="3" t="s">
        <v>1258</v>
      </c>
      <c r="H250" s="3" t="s">
        <v>1259</v>
      </c>
      <c r="I250" s="3" t="s">
        <v>1260</v>
      </c>
      <c r="K250" s="3" t="s">
        <v>1261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299.05</v>
      </c>
      <c r="Q250" s="3" t="s">
        <v>19</v>
      </c>
      <c r="R250" s="2"/>
    </row>
    <row r="251" spans="1:18" x14ac:dyDescent="0.2">
      <c r="A251" s="3" t="s">
        <v>7</v>
      </c>
      <c r="B251" s="3" t="s">
        <v>1262</v>
      </c>
      <c r="C251" s="3" t="s">
        <v>2</v>
      </c>
      <c r="D251" s="3" t="s">
        <v>3</v>
      </c>
      <c r="E251" s="3" t="s">
        <v>234</v>
      </c>
      <c r="F251" s="3" t="s">
        <v>1263</v>
      </c>
      <c r="G251" s="3" t="s">
        <v>1264</v>
      </c>
      <c r="H251" s="3" t="s">
        <v>1265</v>
      </c>
      <c r="I251" s="3" t="s">
        <v>1266</v>
      </c>
      <c r="K251" s="3" t="s">
        <v>107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9624</v>
      </c>
      <c r="Q251" s="3" t="s">
        <v>19</v>
      </c>
      <c r="R251" s="2"/>
    </row>
    <row r="252" spans="1:18" x14ac:dyDescent="0.2">
      <c r="A252" s="3" t="s">
        <v>7</v>
      </c>
      <c r="B252" s="3" t="s">
        <v>1267</v>
      </c>
      <c r="C252" s="3" t="s">
        <v>2</v>
      </c>
      <c r="D252" s="3" t="s">
        <v>3</v>
      </c>
      <c r="E252" s="3" t="s">
        <v>234</v>
      </c>
      <c r="F252" s="3" t="s">
        <v>1268</v>
      </c>
      <c r="G252" s="3" t="s">
        <v>1269</v>
      </c>
      <c r="H252" s="3" t="s">
        <v>1270</v>
      </c>
      <c r="I252" s="3" t="s">
        <v>1271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358.87</v>
      </c>
      <c r="Q252" s="3" t="s">
        <v>19</v>
      </c>
      <c r="R252" s="2"/>
    </row>
    <row r="253" spans="1:18" x14ac:dyDescent="0.2">
      <c r="A253" s="3" t="s">
        <v>7</v>
      </c>
      <c r="B253" s="3" t="s">
        <v>1272</v>
      </c>
      <c r="C253" s="3" t="s">
        <v>2</v>
      </c>
      <c r="D253" s="3" t="s">
        <v>3</v>
      </c>
      <c r="E253" s="3" t="s">
        <v>234</v>
      </c>
      <c r="F253" s="3" t="s">
        <v>1273</v>
      </c>
      <c r="G253" s="3" t="s">
        <v>1274</v>
      </c>
      <c r="H253" s="3" t="s">
        <v>1275</v>
      </c>
      <c r="I253" s="3" t="s">
        <v>1276</v>
      </c>
      <c r="K253" s="3" t="s">
        <v>25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600</v>
      </c>
      <c r="Q253" s="3" t="s">
        <v>19</v>
      </c>
      <c r="R253" s="2"/>
    </row>
    <row r="254" spans="1:18" x14ac:dyDescent="0.2">
      <c r="A254" s="3" t="s">
        <v>7</v>
      </c>
      <c r="B254" s="3" t="s">
        <v>1277</v>
      </c>
      <c r="C254" s="3" t="s">
        <v>2</v>
      </c>
      <c r="D254" s="3" t="s">
        <v>3</v>
      </c>
      <c r="E254" s="3" t="s">
        <v>234</v>
      </c>
      <c r="F254" s="3" t="s">
        <v>1278</v>
      </c>
      <c r="G254" s="3" t="s">
        <v>1279</v>
      </c>
      <c r="H254" s="3" t="s">
        <v>1280</v>
      </c>
      <c r="I254" s="3" t="s">
        <v>1281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1260</v>
      </c>
      <c r="Q254" s="3" t="s">
        <v>19</v>
      </c>
      <c r="R254" s="2"/>
    </row>
    <row r="255" spans="1:18" x14ac:dyDescent="0.2">
      <c r="A255" s="3" t="s">
        <v>7</v>
      </c>
      <c r="B255" s="3" t="s">
        <v>1282</v>
      </c>
      <c r="C255" s="3" t="s">
        <v>2</v>
      </c>
      <c r="D255" s="3" t="s">
        <v>3</v>
      </c>
      <c r="E255" s="3" t="s">
        <v>234</v>
      </c>
      <c r="F255" s="3" t="s">
        <v>1283</v>
      </c>
      <c r="G255" s="3" t="s">
        <v>1284</v>
      </c>
      <c r="H255" s="3" t="s">
        <v>1285</v>
      </c>
      <c r="I255" s="3" t="s">
        <v>1286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1500</v>
      </c>
      <c r="Q255" s="3" t="s">
        <v>19</v>
      </c>
      <c r="R255" s="2"/>
    </row>
    <row r="256" spans="1:18" x14ac:dyDescent="0.2">
      <c r="A256" s="3" t="s">
        <v>7</v>
      </c>
      <c r="B256" s="3" t="s">
        <v>1287</v>
      </c>
      <c r="C256" s="3" t="s">
        <v>2</v>
      </c>
      <c r="D256" s="3" t="s">
        <v>3</v>
      </c>
      <c r="E256" s="3" t="s">
        <v>234</v>
      </c>
      <c r="F256" s="3" t="s">
        <v>1288</v>
      </c>
      <c r="G256" s="3" t="s">
        <v>1289</v>
      </c>
      <c r="H256" s="3" t="s">
        <v>1290</v>
      </c>
      <c r="I256" s="3" t="s">
        <v>1291</v>
      </c>
      <c r="K256" s="3" t="s">
        <v>1292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745.31</v>
      </c>
      <c r="Q256" s="3" t="s">
        <v>19</v>
      </c>
      <c r="R256" s="2"/>
    </row>
    <row r="257" spans="1:18" x14ac:dyDescent="0.2">
      <c r="A257" s="3" t="s">
        <v>7</v>
      </c>
      <c r="B257" s="3" t="s">
        <v>1293</v>
      </c>
      <c r="C257" s="3" t="s">
        <v>2</v>
      </c>
      <c r="D257" s="3" t="s">
        <v>3</v>
      </c>
      <c r="E257" s="3" t="s">
        <v>234</v>
      </c>
      <c r="F257" s="3" t="s">
        <v>1294</v>
      </c>
      <c r="G257" s="3" t="s">
        <v>1295</v>
      </c>
      <c r="H257" s="3" t="s">
        <v>1296</v>
      </c>
      <c r="I257" s="3" t="s">
        <v>1297</v>
      </c>
      <c r="K257" s="3" t="s">
        <v>36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507.64</v>
      </c>
      <c r="Q257" s="3" t="s">
        <v>19</v>
      </c>
      <c r="R257" s="2"/>
    </row>
    <row r="258" spans="1:18" x14ac:dyDescent="0.2">
      <c r="A258" s="3" t="s">
        <v>7</v>
      </c>
      <c r="B258" s="3" t="s">
        <v>1298</v>
      </c>
      <c r="C258" s="3" t="s">
        <v>2</v>
      </c>
      <c r="D258" s="3" t="s">
        <v>3</v>
      </c>
      <c r="E258" s="3" t="s">
        <v>234</v>
      </c>
      <c r="F258" s="3" t="s">
        <v>1299</v>
      </c>
      <c r="G258" s="3" t="s">
        <v>1300</v>
      </c>
      <c r="H258" s="3" t="s">
        <v>1301</v>
      </c>
      <c r="I258" s="3" t="s">
        <v>1302</v>
      </c>
      <c r="K258" s="3" t="s">
        <v>25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509.04</v>
      </c>
      <c r="Q258" s="3" t="s">
        <v>19</v>
      </c>
      <c r="R258" s="2"/>
    </row>
    <row r="259" spans="1:18" x14ac:dyDescent="0.2">
      <c r="A259" s="3" t="s">
        <v>7</v>
      </c>
      <c r="B259" s="3" t="s">
        <v>1303</v>
      </c>
      <c r="C259" s="3" t="s">
        <v>2</v>
      </c>
      <c r="D259" s="3" t="s">
        <v>3</v>
      </c>
      <c r="E259" s="3" t="s">
        <v>234</v>
      </c>
      <c r="F259" s="3" t="s">
        <v>1304</v>
      </c>
      <c r="G259" s="3" t="s">
        <v>1305</v>
      </c>
      <c r="H259" s="3" t="s">
        <v>1306</v>
      </c>
      <c r="I259" s="3" t="s">
        <v>1307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978.93</v>
      </c>
      <c r="Q259" s="3" t="s">
        <v>19</v>
      </c>
      <c r="R259" s="2"/>
    </row>
    <row r="260" spans="1:18" x14ac:dyDescent="0.2">
      <c r="A260" s="3" t="s">
        <v>7</v>
      </c>
      <c r="B260" s="3" t="s">
        <v>1308</v>
      </c>
      <c r="C260" s="3" t="s">
        <v>2</v>
      </c>
      <c r="D260" s="3" t="s">
        <v>3</v>
      </c>
      <c r="E260" s="3" t="s">
        <v>234</v>
      </c>
      <c r="F260" s="3" t="s">
        <v>1309</v>
      </c>
      <c r="G260" s="3" t="s">
        <v>1310</v>
      </c>
      <c r="H260" s="3" t="s">
        <v>1311</v>
      </c>
      <c r="I260" s="3" t="s">
        <v>1312</v>
      </c>
      <c r="K260" s="3" t="s">
        <v>36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1044.04</v>
      </c>
      <c r="Q260" s="3" t="s">
        <v>19</v>
      </c>
      <c r="R260" s="2"/>
    </row>
    <row r="261" spans="1:18" x14ac:dyDescent="0.2">
      <c r="A261" s="3" t="s">
        <v>7</v>
      </c>
      <c r="B261" s="3" t="s">
        <v>1313</v>
      </c>
      <c r="C261" s="3" t="s">
        <v>2</v>
      </c>
      <c r="D261" s="3" t="s">
        <v>3</v>
      </c>
      <c r="E261" s="3" t="s">
        <v>234</v>
      </c>
      <c r="F261" s="3" t="s">
        <v>1314</v>
      </c>
      <c r="G261" s="3" t="s">
        <v>1315</v>
      </c>
      <c r="H261" s="3" t="s">
        <v>1316</v>
      </c>
      <c r="I261" s="3" t="s">
        <v>1317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600</v>
      </c>
      <c r="Q261" s="3" t="s">
        <v>19</v>
      </c>
      <c r="R261" s="2"/>
    </row>
    <row r="262" spans="1:18" x14ac:dyDescent="0.2">
      <c r="A262" s="3" t="s">
        <v>7</v>
      </c>
      <c r="B262" s="3" t="s">
        <v>1318</v>
      </c>
      <c r="C262" s="3" t="s">
        <v>2</v>
      </c>
      <c r="D262" s="3" t="s">
        <v>3</v>
      </c>
      <c r="E262" s="3" t="s">
        <v>234</v>
      </c>
      <c r="F262" s="3" t="s">
        <v>1319</v>
      </c>
      <c r="G262" s="3" t="s">
        <v>1320</v>
      </c>
      <c r="H262" s="3" t="s">
        <v>1321</v>
      </c>
      <c r="I262" s="3" t="s">
        <v>1322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629.66</v>
      </c>
      <c r="Q262" s="3" t="s">
        <v>19</v>
      </c>
      <c r="R262" s="2"/>
    </row>
    <row r="263" spans="1:18" x14ac:dyDescent="0.2">
      <c r="A263" s="3" t="s">
        <v>7</v>
      </c>
      <c r="B263" s="3" t="s">
        <v>1323</v>
      </c>
      <c r="C263" s="3" t="s">
        <v>2</v>
      </c>
      <c r="D263" s="3" t="s">
        <v>3</v>
      </c>
      <c r="E263" s="3" t="s">
        <v>234</v>
      </c>
      <c r="F263" s="3" t="s">
        <v>1324</v>
      </c>
      <c r="G263" s="3" t="s">
        <v>1325</v>
      </c>
      <c r="H263" s="3" t="s">
        <v>1326</v>
      </c>
      <c r="I263" s="3" t="s">
        <v>1327</v>
      </c>
      <c r="K263" s="3" t="s">
        <v>25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352.55</v>
      </c>
      <c r="Q263" s="3" t="s">
        <v>19</v>
      </c>
      <c r="R263" s="2"/>
    </row>
    <row r="264" spans="1:18" x14ac:dyDescent="0.2">
      <c r="A264" s="3" t="s">
        <v>7</v>
      </c>
      <c r="B264" s="3" t="s">
        <v>1328</v>
      </c>
      <c r="C264" s="3" t="s">
        <v>2</v>
      </c>
      <c r="D264" s="3" t="s">
        <v>3</v>
      </c>
      <c r="E264" s="3" t="s">
        <v>234</v>
      </c>
      <c r="F264" s="3" t="s">
        <v>1329</v>
      </c>
      <c r="G264" s="3" t="s">
        <v>1330</v>
      </c>
      <c r="H264" s="3" t="s">
        <v>1331</v>
      </c>
      <c r="I264" s="3" t="s">
        <v>1332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501.16</v>
      </c>
      <c r="Q264" s="3" t="s">
        <v>19</v>
      </c>
      <c r="R264" s="2"/>
    </row>
    <row r="265" spans="1:18" x14ac:dyDescent="0.2">
      <c r="A265" s="3" t="s">
        <v>7</v>
      </c>
      <c r="B265" s="3" t="s">
        <v>1333</v>
      </c>
      <c r="C265" s="3" t="s">
        <v>2</v>
      </c>
      <c r="D265" s="3" t="s">
        <v>3</v>
      </c>
      <c r="E265" s="3" t="s">
        <v>234</v>
      </c>
      <c r="F265" s="3" t="s">
        <v>1334</v>
      </c>
      <c r="G265" s="3" t="s">
        <v>1335</v>
      </c>
      <c r="H265" s="3" t="s">
        <v>1336</v>
      </c>
      <c r="I265" s="3" t="s">
        <v>1337</v>
      </c>
      <c r="K265" s="3" t="s">
        <v>25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655.35</v>
      </c>
      <c r="Q265" s="3" t="s">
        <v>19</v>
      </c>
      <c r="R265" s="2"/>
    </row>
    <row r="266" spans="1:18" x14ac:dyDescent="0.2">
      <c r="A266" s="3" t="s">
        <v>7</v>
      </c>
      <c r="B266" s="3" t="s">
        <v>1338</v>
      </c>
      <c r="C266" s="3" t="s">
        <v>2</v>
      </c>
      <c r="D266" s="3" t="s">
        <v>3</v>
      </c>
      <c r="E266" s="3" t="s">
        <v>234</v>
      </c>
      <c r="F266" s="3" t="s">
        <v>1339</v>
      </c>
      <c r="G266" s="3" t="s">
        <v>1340</v>
      </c>
      <c r="H266" s="3" t="s">
        <v>1341</v>
      </c>
      <c r="I266" s="3" t="s">
        <v>1342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289.61</v>
      </c>
      <c r="Q266" s="3" t="s">
        <v>19</v>
      </c>
      <c r="R266" s="2"/>
    </row>
    <row r="267" spans="1:18" x14ac:dyDescent="0.2">
      <c r="A267" s="3" t="s">
        <v>7</v>
      </c>
      <c r="B267" s="3" t="s">
        <v>1343</v>
      </c>
      <c r="C267" s="3" t="s">
        <v>2</v>
      </c>
      <c r="D267" s="3" t="s">
        <v>3</v>
      </c>
      <c r="E267" s="3" t="s">
        <v>234</v>
      </c>
      <c r="F267" s="3" t="s">
        <v>1344</v>
      </c>
      <c r="G267" s="3" t="s">
        <v>1345</v>
      </c>
      <c r="H267" s="3" t="s">
        <v>1346</v>
      </c>
      <c r="I267" s="3" t="s">
        <v>1347</v>
      </c>
      <c r="K267" s="3" t="s">
        <v>36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281.10000000000002</v>
      </c>
      <c r="Q267" s="3" t="s">
        <v>19</v>
      </c>
      <c r="R267" s="2"/>
    </row>
    <row r="268" spans="1:18" x14ac:dyDescent="0.2">
      <c r="A268" s="3" t="s">
        <v>7</v>
      </c>
      <c r="B268" s="3" t="s">
        <v>1348</v>
      </c>
      <c r="C268" s="3" t="s">
        <v>2</v>
      </c>
      <c r="D268" s="3" t="s">
        <v>3</v>
      </c>
      <c r="E268" s="3" t="s">
        <v>234</v>
      </c>
      <c r="F268" s="3" t="s">
        <v>1349</v>
      </c>
      <c r="G268" s="3" t="s">
        <v>1350</v>
      </c>
      <c r="H268" s="3" t="s">
        <v>1351</v>
      </c>
      <c r="I268" s="3" t="s">
        <v>1352</v>
      </c>
      <c r="K268" s="3" t="s">
        <v>107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874.86</v>
      </c>
      <c r="Q268" s="3" t="s">
        <v>19</v>
      </c>
      <c r="R268" s="2"/>
    </row>
    <row r="269" spans="1:18" x14ac:dyDescent="0.2">
      <c r="A269" s="3" t="s">
        <v>7</v>
      </c>
      <c r="B269" s="3" t="s">
        <v>1353</v>
      </c>
      <c r="C269" s="3" t="s">
        <v>2</v>
      </c>
      <c r="D269" s="3" t="s">
        <v>3</v>
      </c>
      <c r="E269" s="3" t="s">
        <v>234</v>
      </c>
      <c r="F269" s="3" t="s">
        <v>1354</v>
      </c>
      <c r="G269" s="3" t="s">
        <v>1355</v>
      </c>
      <c r="H269" s="3" t="s">
        <v>1356</v>
      </c>
      <c r="I269" s="3" t="s">
        <v>1357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500</v>
      </c>
      <c r="Q269" s="3" t="s">
        <v>19</v>
      </c>
      <c r="R269" s="2"/>
    </row>
    <row r="270" spans="1:18" x14ac:dyDescent="0.2">
      <c r="A270" s="3" t="s">
        <v>7</v>
      </c>
      <c r="B270" s="3" t="s">
        <v>1358</v>
      </c>
      <c r="C270" s="3" t="s">
        <v>2</v>
      </c>
      <c r="D270" s="3" t="s">
        <v>3</v>
      </c>
      <c r="E270" s="3" t="s">
        <v>234</v>
      </c>
      <c r="F270" s="3" t="s">
        <v>1359</v>
      </c>
      <c r="G270" s="3" t="s">
        <v>1360</v>
      </c>
      <c r="H270" s="3" t="s">
        <v>1361</v>
      </c>
      <c r="I270" s="3" t="s">
        <v>1362</v>
      </c>
      <c r="K270" s="3" t="s">
        <v>25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586.64</v>
      </c>
      <c r="Q270" s="3" t="s">
        <v>19</v>
      </c>
      <c r="R270" s="2"/>
    </row>
    <row r="271" spans="1:18" x14ac:dyDescent="0.2">
      <c r="A271" s="3" t="s">
        <v>7</v>
      </c>
      <c r="B271" s="3" t="s">
        <v>1363</v>
      </c>
      <c r="C271" s="3" t="s">
        <v>2</v>
      </c>
      <c r="D271" s="3" t="s">
        <v>3</v>
      </c>
      <c r="E271" s="3" t="s">
        <v>234</v>
      </c>
      <c r="F271" s="3" t="s">
        <v>1364</v>
      </c>
      <c r="G271" s="3" t="s">
        <v>1365</v>
      </c>
      <c r="H271" s="3" t="s">
        <v>1366</v>
      </c>
      <c r="I271" s="3" t="s">
        <v>1367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864.72</v>
      </c>
      <c r="Q271" s="3" t="s">
        <v>19</v>
      </c>
      <c r="R271" s="2"/>
    </row>
    <row r="272" spans="1:18" x14ac:dyDescent="0.2">
      <c r="A272" s="3" t="s">
        <v>7</v>
      </c>
      <c r="B272" s="3" t="s">
        <v>1368</v>
      </c>
      <c r="C272" s="3" t="s">
        <v>2</v>
      </c>
      <c r="D272" s="3" t="s">
        <v>3</v>
      </c>
      <c r="E272" s="3" t="s">
        <v>234</v>
      </c>
      <c r="F272" s="3" t="s">
        <v>1369</v>
      </c>
      <c r="G272" s="3" t="s">
        <v>1370</v>
      </c>
      <c r="H272" s="3" t="s">
        <v>1371</v>
      </c>
      <c r="I272" s="3" t="s">
        <v>1372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396.84</v>
      </c>
      <c r="Q272" s="3" t="s">
        <v>19</v>
      </c>
      <c r="R272" s="2"/>
    </row>
    <row r="273" spans="1:18" x14ac:dyDescent="0.2">
      <c r="A273" s="3" t="s">
        <v>7</v>
      </c>
      <c r="B273" s="3" t="s">
        <v>1373</v>
      </c>
      <c r="C273" s="3" t="s">
        <v>2</v>
      </c>
      <c r="D273" s="3" t="s">
        <v>3</v>
      </c>
      <c r="E273" s="3" t="s">
        <v>234</v>
      </c>
      <c r="F273" s="3" t="s">
        <v>1374</v>
      </c>
      <c r="G273" s="3" t="s">
        <v>1375</v>
      </c>
      <c r="H273" s="3" t="s">
        <v>1376</v>
      </c>
      <c r="I273" s="3" t="s">
        <v>1377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500</v>
      </c>
      <c r="Q273" s="3" t="s">
        <v>19</v>
      </c>
      <c r="R273" s="2"/>
    </row>
    <row r="274" spans="1:18" x14ac:dyDescent="0.2">
      <c r="A274" s="3" t="s">
        <v>7</v>
      </c>
      <c r="B274" s="3" t="s">
        <v>1378</v>
      </c>
      <c r="C274" s="3" t="s">
        <v>2</v>
      </c>
      <c r="D274" s="3" t="s">
        <v>3</v>
      </c>
      <c r="E274" s="3" t="s">
        <v>234</v>
      </c>
      <c r="F274" s="3" t="s">
        <v>1379</v>
      </c>
      <c r="G274" s="3" t="s">
        <v>1380</v>
      </c>
      <c r="H274" s="3" t="s">
        <v>1381</v>
      </c>
      <c r="I274" s="3" t="s">
        <v>1382</v>
      </c>
      <c r="K274" s="3" t="s">
        <v>1041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345.97</v>
      </c>
      <c r="Q274" s="3" t="s">
        <v>19</v>
      </c>
      <c r="R274" s="2"/>
    </row>
    <row r="275" spans="1:18" x14ac:dyDescent="0.2">
      <c r="A275" s="3" t="s">
        <v>7</v>
      </c>
      <c r="B275" s="3" t="s">
        <v>1383</v>
      </c>
      <c r="C275" s="3" t="s">
        <v>2</v>
      </c>
      <c r="D275" s="3" t="s">
        <v>3</v>
      </c>
      <c r="E275" s="3" t="s">
        <v>234</v>
      </c>
      <c r="F275" s="3" t="s">
        <v>1384</v>
      </c>
      <c r="G275" s="3" t="s">
        <v>1385</v>
      </c>
      <c r="H275" s="3" t="s">
        <v>1386</v>
      </c>
      <c r="I275" s="3" t="s">
        <v>1387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259.48</v>
      </c>
      <c r="Q275" s="3" t="s">
        <v>19</v>
      </c>
      <c r="R275" s="2"/>
    </row>
    <row r="276" spans="1:18" x14ac:dyDescent="0.2">
      <c r="A276" s="3" t="s">
        <v>7</v>
      </c>
      <c r="B276" s="3" t="s">
        <v>1388</v>
      </c>
      <c r="C276" s="3" t="s">
        <v>2</v>
      </c>
      <c r="D276" s="3" t="s">
        <v>3</v>
      </c>
      <c r="E276" s="3" t="s">
        <v>234</v>
      </c>
      <c r="F276" s="3" t="s">
        <v>1389</v>
      </c>
      <c r="G276" s="3" t="s">
        <v>1390</v>
      </c>
      <c r="H276" s="3" t="s">
        <v>1391</v>
      </c>
      <c r="I276" s="3" t="s">
        <v>1392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369</v>
      </c>
      <c r="Q276" s="3" t="s">
        <v>19</v>
      </c>
      <c r="R276" s="2"/>
    </row>
    <row r="277" spans="1:18" x14ac:dyDescent="0.2">
      <c r="A277" s="3" t="s">
        <v>7</v>
      </c>
      <c r="B277" s="3" t="s">
        <v>1393</v>
      </c>
      <c r="C277" s="3" t="s">
        <v>2</v>
      </c>
      <c r="D277" s="3" t="s">
        <v>3</v>
      </c>
      <c r="E277" s="3" t="s">
        <v>234</v>
      </c>
      <c r="F277" s="3" t="s">
        <v>1394</v>
      </c>
      <c r="G277" s="3" t="s">
        <v>1395</v>
      </c>
      <c r="H277" s="3" t="s">
        <v>1396</v>
      </c>
      <c r="I277" s="3" t="s">
        <v>1397</v>
      </c>
      <c r="K277" s="3" t="s">
        <v>25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354.27</v>
      </c>
      <c r="Q277" s="3" t="s">
        <v>19</v>
      </c>
      <c r="R277" s="2"/>
    </row>
    <row r="278" spans="1:18" x14ac:dyDescent="0.2">
      <c r="A278" s="3" t="s">
        <v>7</v>
      </c>
      <c r="B278" s="3" t="s">
        <v>1398</v>
      </c>
      <c r="C278" s="3" t="s">
        <v>2</v>
      </c>
      <c r="D278" s="3" t="s">
        <v>3</v>
      </c>
      <c r="E278" s="3" t="s">
        <v>234</v>
      </c>
      <c r="F278" s="3" t="s">
        <v>1399</v>
      </c>
      <c r="G278" s="3" t="s">
        <v>1400</v>
      </c>
      <c r="H278" s="3" t="s">
        <v>1401</v>
      </c>
      <c r="I278" s="3" t="s">
        <v>1402</v>
      </c>
      <c r="K278" s="3" t="s">
        <v>14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717.86</v>
      </c>
      <c r="Q278" s="3" t="s">
        <v>19</v>
      </c>
      <c r="R278" s="2"/>
    </row>
    <row r="279" spans="1:18" x14ac:dyDescent="0.2">
      <c r="A279" s="3" t="s">
        <v>7</v>
      </c>
      <c r="B279" s="3" t="s">
        <v>1403</v>
      </c>
      <c r="C279" s="3" t="s">
        <v>2</v>
      </c>
      <c r="D279" s="3" t="s">
        <v>3</v>
      </c>
      <c r="E279" s="3" t="s">
        <v>234</v>
      </c>
      <c r="F279" s="3" t="s">
        <v>1404</v>
      </c>
      <c r="G279" s="3" t="s">
        <v>1405</v>
      </c>
      <c r="H279" s="3" t="s">
        <v>1406</v>
      </c>
      <c r="I279" s="3" t="s">
        <v>1407</v>
      </c>
      <c r="K279" s="3" t="s">
        <v>25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400</v>
      </c>
      <c r="Q279" s="3" t="s">
        <v>19</v>
      </c>
      <c r="R279" s="2"/>
    </row>
    <row r="280" spans="1:18" x14ac:dyDescent="0.2">
      <c r="A280" s="3" t="s">
        <v>7</v>
      </c>
      <c r="B280" s="3" t="s">
        <v>1408</v>
      </c>
      <c r="C280" s="3" t="s">
        <v>2</v>
      </c>
      <c r="D280" s="3" t="s">
        <v>3</v>
      </c>
      <c r="E280" s="3" t="s">
        <v>234</v>
      </c>
      <c r="F280" s="3" t="s">
        <v>1409</v>
      </c>
      <c r="G280" s="3" t="s">
        <v>1410</v>
      </c>
      <c r="H280" s="3" t="s">
        <v>1411</v>
      </c>
      <c r="I280" s="3" t="s">
        <v>1412</v>
      </c>
      <c r="K280" s="3" t="s">
        <v>47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575.67999999999995</v>
      </c>
      <c r="Q280" s="3" t="s">
        <v>19</v>
      </c>
      <c r="R280" s="2"/>
    </row>
    <row r="281" spans="1:18" x14ac:dyDescent="0.2">
      <c r="A281" s="3" t="s">
        <v>7</v>
      </c>
      <c r="B281" s="3" t="s">
        <v>1413</v>
      </c>
      <c r="C281" s="3" t="s">
        <v>2</v>
      </c>
      <c r="D281" s="3" t="s">
        <v>3</v>
      </c>
      <c r="E281" s="3" t="s">
        <v>234</v>
      </c>
      <c r="F281" s="3" t="s">
        <v>1414</v>
      </c>
      <c r="G281" s="3" t="s">
        <v>1415</v>
      </c>
      <c r="H281" s="3" t="s">
        <v>1416</v>
      </c>
      <c r="I281" s="3" t="s">
        <v>1417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1506.77</v>
      </c>
      <c r="Q281" s="3" t="s">
        <v>19</v>
      </c>
      <c r="R281" s="2"/>
    </row>
    <row r="282" spans="1:18" x14ac:dyDescent="0.2">
      <c r="A282" s="3" t="s">
        <v>7</v>
      </c>
      <c r="B282" s="3" t="s">
        <v>1418</v>
      </c>
      <c r="C282" s="3" t="s">
        <v>2</v>
      </c>
      <c r="D282" s="3" t="s">
        <v>3</v>
      </c>
      <c r="E282" s="3" t="s">
        <v>234</v>
      </c>
      <c r="F282" s="3" t="s">
        <v>1419</v>
      </c>
      <c r="G282" s="3" t="s">
        <v>1420</v>
      </c>
      <c r="H282" s="3" t="s">
        <v>1421</v>
      </c>
      <c r="I282" s="3" t="s">
        <v>1422</v>
      </c>
      <c r="K282" s="3" t="s">
        <v>1423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873</v>
      </c>
      <c r="Q282" s="3" t="s">
        <v>19</v>
      </c>
      <c r="R282" s="2"/>
    </row>
    <row r="283" spans="1:18" x14ac:dyDescent="0.2">
      <c r="A283" s="3" t="s">
        <v>7</v>
      </c>
      <c r="B283" s="3" t="s">
        <v>1424</v>
      </c>
      <c r="C283" s="3" t="s">
        <v>2</v>
      </c>
      <c r="D283" s="3" t="s">
        <v>3</v>
      </c>
      <c r="E283" s="3" t="s">
        <v>234</v>
      </c>
      <c r="F283" s="3" t="s">
        <v>1425</v>
      </c>
      <c r="G283" s="3" t="s">
        <v>1426</v>
      </c>
      <c r="H283" s="3" t="s">
        <v>1427</v>
      </c>
      <c r="I283" s="3" t="s">
        <v>1428</v>
      </c>
      <c r="K283" s="3" t="s">
        <v>47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500</v>
      </c>
      <c r="Q283" s="3" t="s">
        <v>19</v>
      </c>
      <c r="R283" s="2"/>
    </row>
    <row r="284" spans="1:18" x14ac:dyDescent="0.2">
      <c r="A284" s="3" t="s">
        <v>7</v>
      </c>
      <c r="B284" s="3" t="s">
        <v>1429</v>
      </c>
      <c r="C284" s="3" t="s">
        <v>2</v>
      </c>
      <c r="D284" s="3" t="s">
        <v>3</v>
      </c>
      <c r="E284" s="3" t="s">
        <v>234</v>
      </c>
      <c r="F284" s="3" t="s">
        <v>1430</v>
      </c>
      <c r="G284" s="3" t="s">
        <v>1431</v>
      </c>
      <c r="H284" s="3" t="s">
        <v>1432</v>
      </c>
      <c r="I284" s="3" t="s">
        <v>1433</v>
      </c>
      <c r="K284" s="3" t="s">
        <v>1434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293.45999999999998</v>
      </c>
      <c r="Q284" s="3" t="s">
        <v>19</v>
      </c>
      <c r="R284" s="2"/>
    </row>
    <row r="285" spans="1:18" x14ac:dyDescent="0.2">
      <c r="A285" s="3" t="s">
        <v>7</v>
      </c>
      <c r="B285" s="3" t="s">
        <v>1435</v>
      </c>
      <c r="C285" s="3" t="s">
        <v>2</v>
      </c>
      <c r="D285" s="3" t="s">
        <v>3</v>
      </c>
      <c r="E285" s="3" t="s">
        <v>234</v>
      </c>
      <c r="F285" s="3" t="s">
        <v>1436</v>
      </c>
      <c r="G285" s="3" t="s">
        <v>1437</v>
      </c>
      <c r="H285" s="3" t="s">
        <v>1438</v>
      </c>
      <c r="I285" s="3" t="s">
        <v>1439</v>
      </c>
      <c r="K285" s="3" t="s">
        <v>1440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600</v>
      </c>
      <c r="Q285" s="3" t="s">
        <v>19</v>
      </c>
      <c r="R285" s="2"/>
    </row>
    <row r="286" spans="1:18" x14ac:dyDescent="0.2">
      <c r="A286" s="3" t="s">
        <v>7</v>
      </c>
      <c r="B286" s="3" t="s">
        <v>1441</v>
      </c>
      <c r="C286" s="3" t="s">
        <v>2</v>
      </c>
      <c r="D286" s="3" t="s">
        <v>3</v>
      </c>
      <c r="E286" s="3" t="s">
        <v>234</v>
      </c>
      <c r="F286" s="3" t="s">
        <v>1442</v>
      </c>
      <c r="G286" s="3" t="s">
        <v>1443</v>
      </c>
      <c r="H286" s="3" t="s">
        <v>1444</v>
      </c>
      <c r="I286" s="3" t="s">
        <v>1445</v>
      </c>
      <c r="K286" s="3" t="s">
        <v>25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296.45</v>
      </c>
      <c r="Q286" s="3" t="s">
        <v>19</v>
      </c>
      <c r="R286" s="2"/>
    </row>
    <row r="287" spans="1:18" x14ac:dyDescent="0.2">
      <c r="A287" s="3" t="s">
        <v>7</v>
      </c>
      <c r="B287" s="3" t="s">
        <v>1446</v>
      </c>
      <c r="C287" s="3" t="s">
        <v>2</v>
      </c>
      <c r="D287" s="3" t="s">
        <v>3</v>
      </c>
      <c r="E287" s="3" t="s">
        <v>234</v>
      </c>
      <c r="F287" s="3" t="s">
        <v>1447</v>
      </c>
      <c r="G287" s="3" t="s">
        <v>1448</v>
      </c>
      <c r="H287" s="3" t="s">
        <v>1449</v>
      </c>
      <c r="I287" s="3" t="s">
        <v>1450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358.87</v>
      </c>
      <c r="Q287" s="3" t="s">
        <v>19</v>
      </c>
      <c r="R287" s="2"/>
    </row>
    <row r="288" spans="1:18" x14ac:dyDescent="0.2">
      <c r="A288" s="3" t="s">
        <v>7</v>
      </c>
      <c r="B288" s="3" t="s">
        <v>1451</v>
      </c>
      <c r="C288" s="3" t="s">
        <v>2</v>
      </c>
      <c r="D288" s="3" t="s">
        <v>3</v>
      </c>
      <c r="E288" s="3" t="s">
        <v>234</v>
      </c>
      <c r="F288" s="3" t="s">
        <v>1452</v>
      </c>
      <c r="G288" s="3" t="s">
        <v>1453</v>
      </c>
      <c r="H288" s="3" t="s">
        <v>1454</v>
      </c>
      <c r="I288" s="3" t="s">
        <v>1455</v>
      </c>
      <c r="K288" s="3" t="s">
        <v>36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287.08</v>
      </c>
      <c r="Q288" s="3" t="s">
        <v>19</v>
      </c>
      <c r="R288" s="2"/>
    </row>
    <row r="289" spans="1:18" x14ac:dyDescent="0.2">
      <c r="A289" s="3" t="s">
        <v>7</v>
      </c>
      <c r="B289" s="3" t="s">
        <v>1456</v>
      </c>
      <c r="C289" s="3" t="s">
        <v>2</v>
      </c>
      <c r="D289" s="3" t="s">
        <v>3</v>
      </c>
      <c r="E289" s="3" t="s">
        <v>234</v>
      </c>
      <c r="F289" s="3" t="s">
        <v>1457</v>
      </c>
      <c r="G289" s="3" t="s">
        <v>1458</v>
      </c>
      <c r="H289" s="3" t="s">
        <v>1459</v>
      </c>
      <c r="I289" s="3" t="s">
        <v>1460</v>
      </c>
      <c r="K289" s="3" t="s">
        <v>1461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7475.9</v>
      </c>
      <c r="Q289" s="3" t="s">
        <v>19</v>
      </c>
      <c r="R289" s="2"/>
    </row>
    <row r="290" spans="1:18" x14ac:dyDescent="0.2">
      <c r="A290" s="3" t="s">
        <v>7</v>
      </c>
      <c r="B290" s="3" t="s">
        <v>1462</v>
      </c>
      <c r="C290" s="3" t="s">
        <v>2</v>
      </c>
      <c r="D290" s="3" t="s">
        <v>3</v>
      </c>
      <c r="E290" s="3" t="s">
        <v>234</v>
      </c>
      <c r="F290" s="3" t="s">
        <v>1463</v>
      </c>
      <c r="G290" s="3" t="s">
        <v>1464</v>
      </c>
      <c r="H290" s="3" t="s">
        <v>1465</v>
      </c>
      <c r="I290" s="3" t="s">
        <v>1466</v>
      </c>
      <c r="K290" s="3" t="s">
        <v>107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565.74</v>
      </c>
      <c r="Q290" s="3" t="s">
        <v>19</v>
      </c>
      <c r="R290" s="2"/>
    </row>
    <row r="291" spans="1:18" x14ac:dyDescent="0.2">
      <c r="A291" s="3" t="s">
        <v>7</v>
      </c>
      <c r="B291" s="3" t="s">
        <v>1467</v>
      </c>
      <c r="C291" s="3" t="s">
        <v>2</v>
      </c>
      <c r="D291" s="3" t="s">
        <v>3</v>
      </c>
      <c r="E291" s="3" t="s">
        <v>234</v>
      </c>
      <c r="F291" s="3" t="s">
        <v>1468</v>
      </c>
      <c r="G291" s="3" t="s">
        <v>1469</v>
      </c>
      <c r="H291" s="3" t="s">
        <v>1470</v>
      </c>
      <c r="I291" s="3" t="s">
        <v>1471</v>
      </c>
      <c r="K291" s="3" t="s">
        <v>1472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500</v>
      </c>
      <c r="Q291" s="3" t="s">
        <v>19</v>
      </c>
      <c r="R291" s="2"/>
    </row>
    <row r="292" spans="1:18" x14ac:dyDescent="0.2">
      <c r="A292" s="3" t="s">
        <v>7</v>
      </c>
      <c r="B292" s="3" t="s">
        <v>1473</v>
      </c>
      <c r="C292" s="3" t="s">
        <v>2</v>
      </c>
      <c r="D292" s="3" t="s">
        <v>3</v>
      </c>
      <c r="E292" s="3" t="s">
        <v>234</v>
      </c>
      <c r="F292" s="3" t="s">
        <v>1474</v>
      </c>
      <c r="G292" s="3" t="s">
        <v>1475</v>
      </c>
      <c r="H292" s="3" t="s">
        <v>1476</v>
      </c>
      <c r="I292" s="3" t="s">
        <v>1477</v>
      </c>
      <c r="K292" s="3" t="s">
        <v>1478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819.2</v>
      </c>
      <c r="Q292" s="3" t="s">
        <v>19</v>
      </c>
      <c r="R292" s="2"/>
    </row>
    <row r="293" spans="1:18" x14ac:dyDescent="0.2">
      <c r="A293" s="3" t="s">
        <v>7</v>
      </c>
      <c r="B293" s="3" t="s">
        <v>1479</v>
      </c>
      <c r="C293" s="3" t="s">
        <v>2</v>
      </c>
      <c r="D293" s="3" t="s">
        <v>3</v>
      </c>
      <c r="E293" s="3" t="s">
        <v>234</v>
      </c>
      <c r="F293" s="3" t="s">
        <v>1480</v>
      </c>
      <c r="G293" s="3" t="s">
        <v>1481</v>
      </c>
      <c r="H293" s="3" t="s">
        <v>1482</v>
      </c>
      <c r="I293" s="3" t="s">
        <v>1483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400</v>
      </c>
      <c r="Q293" s="3" t="s">
        <v>19</v>
      </c>
      <c r="R293" s="2"/>
    </row>
    <row r="294" spans="1:18" x14ac:dyDescent="0.2">
      <c r="A294" s="3" t="s">
        <v>7</v>
      </c>
      <c r="B294" s="3" t="s">
        <v>1484</v>
      </c>
      <c r="C294" s="3" t="s">
        <v>2</v>
      </c>
      <c r="D294" s="3" t="s">
        <v>3</v>
      </c>
      <c r="E294" s="3" t="s">
        <v>234</v>
      </c>
      <c r="F294" s="3" t="s">
        <v>1485</v>
      </c>
      <c r="G294" s="3" t="s">
        <v>1486</v>
      </c>
      <c r="H294" s="3" t="s">
        <v>1487</v>
      </c>
      <c r="I294" s="3" t="s">
        <v>1488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1200</v>
      </c>
      <c r="Q294" s="3" t="s">
        <v>19</v>
      </c>
      <c r="R294" s="2"/>
    </row>
    <row r="295" spans="1:18" x14ac:dyDescent="0.2">
      <c r="A295" s="3" t="s">
        <v>7</v>
      </c>
      <c r="B295" s="3" t="s">
        <v>1489</v>
      </c>
      <c r="C295" s="3" t="s">
        <v>2</v>
      </c>
      <c r="D295" s="3" t="s">
        <v>3</v>
      </c>
      <c r="E295" s="3" t="s">
        <v>234</v>
      </c>
      <c r="F295" s="3" t="s">
        <v>1490</v>
      </c>
      <c r="G295" s="3" t="s">
        <v>1491</v>
      </c>
      <c r="H295" s="3" t="s">
        <v>1492</v>
      </c>
      <c r="I295" s="3" t="s">
        <v>1493</v>
      </c>
      <c r="K295" s="3" t="s">
        <v>25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1248</v>
      </c>
      <c r="Q295" s="3" t="s">
        <v>19</v>
      </c>
      <c r="R295" s="2"/>
    </row>
    <row r="296" spans="1:18" x14ac:dyDescent="0.2">
      <c r="A296" s="3" t="s">
        <v>7</v>
      </c>
      <c r="B296" s="3" t="s">
        <v>1494</v>
      </c>
      <c r="C296" s="3" t="s">
        <v>2</v>
      </c>
      <c r="D296" s="3" t="s">
        <v>3</v>
      </c>
      <c r="E296" s="3" t="s">
        <v>234</v>
      </c>
      <c r="F296" s="3" t="s">
        <v>1495</v>
      </c>
      <c r="G296" s="3" t="s">
        <v>1496</v>
      </c>
      <c r="H296" s="3" t="s">
        <v>1497</v>
      </c>
      <c r="I296" s="3" t="s">
        <v>1498</v>
      </c>
      <c r="K296" s="3" t="s">
        <v>1499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368.09</v>
      </c>
      <c r="Q296" s="3" t="s">
        <v>19</v>
      </c>
      <c r="R296" s="2"/>
    </row>
    <row r="297" spans="1:18" x14ac:dyDescent="0.2">
      <c r="A297" s="3" t="s">
        <v>7</v>
      </c>
      <c r="B297" s="3" t="s">
        <v>1500</v>
      </c>
      <c r="C297" s="3" t="s">
        <v>2</v>
      </c>
      <c r="D297" s="3" t="s">
        <v>3</v>
      </c>
      <c r="E297" s="3" t="s">
        <v>234</v>
      </c>
      <c r="F297" s="3" t="s">
        <v>1501</v>
      </c>
      <c r="G297" s="3" t="s">
        <v>1502</v>
      </c>
      <c r="H297" s="3" t="s">
        <v>1503</v>
      </c>
      <c r="I297" s="3" t="s">
        <v>1504</v>
      </c>
      <c r="K297" s="3" t="s">
        <v>47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584.69000000000005</v>
      </c>
      <c r="Q297" s="3" t="s">
        <v>19</v>
      </c>
      <c r="R297" s="2"/>
    </row>
    <row r="298" spans="1:18" x14ac:dyDescent="0.2">
      <c r="A298" s="3" t="s">
        <v>7</v>
      </c>
      <c r="B298" s="3" t="s">
        <v>1505</v>
      </c>
      <c r="C298" s="3" t="s">
        <v>2</v>
      </c>
      <c r="D298" s="3" t="s">
        <v>3</v>
      </c>
      <c r="E298" s="3" t="s">
        <v>234</v>
      </c>
      <c r="F298" s="3" t="s">
        <v>1506</v>
      </c>
      <c r="G298" s="3" t="s">
        <v>1507</v>
      </c>
      <c r="H298" s="3" t="s">
        <v>1508</v>
      </c>
      <c r="I298" s="3" t="s">
        <v>1509</v>
      </c>
      <c r="K298" s="3" t="s">
        <v>25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899.51</v>
      </c>
      <c r="Q298" s="3" t="s">
        <v>19</v>
      </c>
      <c r="R298" s="2"/>
    </row>
    <row r="299" spans="1:18" x14ac:dyDescent="0.2">
      <c r="A299" s="3" t="s">
        <v>7</v>
      </c>
      <c r="B299" s="3" t="s">
        <v>1510</v>
      </c>
      <c r="C299" s="3" t="s">
        <v>2</v>
      </c>
      <c r="D299" s="3" t="s">
        <v>3</v>
      </c>
      <c r="E299" s="3" t="s">
        <v>234</v>
      </c>
      <c r="F299" s="3" t="s">
        <v>1511</v>
      </c>
      <c r="G299" s="3" t="s">
        <v>1512</v>
      </c>
      <c r="H299" s="3" t="s">
        <v>1513</v>
      </c>
      <c r="I299" s="3" t="s">
        <v>1514</v>
      </c>
      <c r="K299" s="3" t="s">
        <v>36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350</v>
      </c>
      <c r="Q299" s="3" t="s">
        <v>19</v>
      </c>
      <c r="R299" s="2"/>
    </row>
    <row r="300" spans="1:18" x14ac:dyDescent="0.2">
      <c r="A300" s="3" t="s">
        <v>7</v>
      </c>
      <c r="B300" s="3" t="s">
        <v>1515</v>
      </c>
      <c r="C300" s="3" t="s">
        <v>2</v>
      </c>
      <c r="D300" s="3" t="s">
        <v>3</v>
      </c>
      <c r="E300" s="3" t="s">
        <v>234</v>
      </c>
      <c r="F300" s="3" t="s">
        <v>1516</v>
      </c>
      <c r="G300" s="3" t="s">
        <v>1517</v>
      </c>
      <c r="H300" s="3" t="s">
        <v>1518</v>
      </c>
      <c r="I300" s="3" t="s">
        <v>1519</v>
      </c>
      <c r="K300" s="3" t="s">
        <v>118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318</v>
      </c>
      <c r="Q300" s="3" t="s">
        <v>19</v>
      </c>
      <c r="R300" s="2"/>
    </row>
    <row r="301" spans="1:18" x14ac:dyDescent="0.2">
      <c r="A301" s="3" t="s">
        <v>7</v>
      </c>
      <c r="B301" s="3" t="s">
        <v>1520</v>
      </c>
      <c r="C301" s="3" t="s">
        <v>2</v>
      </c>
      <c r="D301" s="3" t="s">
        <v>3</v>
      </c>
      <c r="E301" s="3" t="s">
        <v>234</v>
      </c>
      <c r="F301" s="3" t="s">
        <v>1521</v>
      </c>
      <c r="G301" s="3" t="s">
        <v>1522</v>
      </c>
      <c r="H301" s="3" t="s">
        <v>1523</v>
      </c>
      <c r="I301" s="3" t="s">
        <v>1524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764.59</v>
      </c>
      <c r="Q301" s="3" t="s">
        <v>19</v>
      </c>
      <c r="R301" s="2"/>
    </row>
    <row r="302" spans="1:18" x14ac:dyDescent="0.2">
      <c r="A302" s="3" t="s">
        <v>7</v>
      </c>
      <c r="B302" s="3" t="s">
        <v>1525</v>
      </c>
      <c r="C302" s="3" t="s">
        <v>2</v>
      </c>
      <c r="D302" s="3" t="s">
        <v>3</v>
      </c>
      <c r="E302" s="3" t="s">
        <v>234</v>
      </c>
      <c r="F302" s="3" t="s">
        <v>1526</v>
      </c>
      <c r="G302" s="3" t="s">
        <v>1527</v>
      </c>
      <c r="H302" s="3" t="s">
        <v>1528</v>
      </c>
      <c r="I302" s="3" t="s">
        <v>1529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1000</v>
      </c>
      <c r="Q302" s="3" t="s">
        <v>19</v>
      </c>
      <c r="R302" s="2"/>
    </row>
    <row r="303" spans="1:18" x14ac:dyDescent="0.2">
      <c r="A303" s="3" t="s">
        <v>7</v>
      </c>
      <c r="B303" s="3" t="s">
        <v>1530</v>
      </c>
      <c r="C303" s="3" t="s">
        <v>2</v>
      </c>
      <c r="D303" s="3" t="s">
        <v>3</v>
      </c>
      <c r="E303" s="3" t="s">
        <v>234</v>
      </c>
      <c r="F303" s="3" t="s">
        <v>1531</v>
      </c>
      <c r="G303" s="3" t="s">
        <v>1532</v>
      </c>
      <c r="H303" s="3" t="s">
        <v>1533</v>
      </c>
      <c r="I303" s="3" t="s">
        <v>1534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771.01</v>
      </c>
      <c r="Q303" s="3" t="s">
        <v>19</v>
      </c>
      <c r="R303" s="2"/>
    </row>
    <row r="304" spans="1:18" x14ac:dyDescent="0.2">
      <c r="A304" s="3" t="s">
        <v>7</v>
      </c>
      <c r="B304" s="3" t="s">
        <v>1535</v>
      </c>
      <c r="C304" s="3" t="s">
        <v>2</v>
      </c>
      <c r="D304" s="3" t="s">
        <v>3</v>
      </c>
      <c r="E304" s="3" t="s">
        <v>234</v>
      </c>
      <c r="F304" s="3" t="s">
        <v>1536</v>
      </c>
      <c r="G304" s="3" t="s">
        <v>1537</v>
      </c>
      <c r="H304" s="3" t="s">
        <v>1538</v>
      </c>
      <c r="I304" s="3" t="s">
        <v>1539</v>
      </c>
      <c r="K304" s="3" t="s">
        <v>1540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277.14999999999998</v>
      </c>
      <c r="Q304" s="3" t="s">
        <v>19</v>
      </c>
      <c r="R304" s="2"/>
    </row>
    <row r="305" spans="1:18" x14ac:dyDescent="0.2">
      <c r="A305" s="3" t="s">
        <v>7</v>
      </c>
      <c r="B305" s="3" t="s">
        <v>1541</v>
      </c>
      <c r="C305" s="3" t="s">
        <v>2</v>
      </c>
      <c r="D305" s="3" t="s">
        <v>3</v>
      </c>
      <c r="E305" s="3" t="s">
        <v>234</v>
      </c>
      <c r="F305" s="3" t="s">
        <v>1542</v>
      </c>
      <c r="G305" s="3" t="s">
        <v>1543</v>
      </c>
      <c r="H305" s="3" t="s">
        <v>1544</v>
      </c>
      <c r="I305" s="3" t="s">
        <v>1545</v>
      </c>
      <c r="K305" s="3" t="s">
        <v>25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276.06</v>
      </c>
      <c r="Q305" s="3" t="s">
        <v>19</v>
      </c>
      <c r="R305" s="2"/>
    </row>
    <row r="306" spans="1:18" x14ac:dyDescent="0.2">
      <c r="A306" s="3" t="s">
        <v>7</v>
      </c>
      <c r="B306" s="3" t="s">
        <v>1546</v>
      </c>
      <c r="C306" s="3" t="s">
        <v>2</v>
      </c>
      <c r="D306" s="3" t="s">
        <v>3</v>
      </c>
      <c r="E306" s="3" t="s">
        <v>234</v>
      </c>
      <c r="F306" s="3" t="s">
        <v>1547</v>
      </c>
      <c r="G306" s="3" t="s">
        <v>1548</v>
      </c>
      <c r="H306" s="3" t="s">
        <v>1549</v>
      </c>
      <c r="I306" s="3" t="s">
        <v>1550</v>
      </c>
      <c r="K306" s="3" t="s">
        <v>25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257.62</v>
      </c>
      <c r="Q306" s="3" t="s">
        <v>19</v>
      </c>
      <c r="R306" s="2"/>
    </row>
    <row r="307" spans="1:18" x14ac:dyDescent="0.2">
      <c r="A307" s="3" t="s">
        <v>7</v>
      </c>
      <c r="B307" s="3" t="s">
        <v>1551</v>
      </c>
      <c r="C307" s="3" t="s">
        <v>2</v>
      </c>
      <c r="D307" s="3" t="s">
        <v>3</v>
      </c>
      <c r="E307" s="3" t="s">
        <v>234</v>
      </c>
      <c r="F307" s="3" t="s">
        <v>1552</v>
      </c>
      <c r="G307" s="3" t="s">
        <v>1553</v>
      </c>
      <c r="H307" s="3" t="s">
        <v>1554</v>
      </c>
      <c r="I307" s="3" t="s">
        <v>1555</v>
      </c>
      <c r="K307" s="3" t="s">
        <v>1556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322.07</v>
      </c>
      <c r="Q307" s="3" t="s">
        <v>19</v>
      </c>
      <c r="R307" s="2"/>
    </row>
    <row r="308" spans="1:18" x14ac:dyDescent="0.2">
      <c r="A308" s="3" t="s">
        <v>7</v>
      </c>
      <c r="B308" s="3" t="s">
        <v>1557</v>
      </c>
      <c r="C308" s="3" t="s">
        <v>2</v>
      </c>
      <c r="D308" s="3" t="s">
        <v>3</v>
      </c>
      <c r="E308" s="3" t="s">
        <v>234</v>
      </c>
      <c r="F308" s="3" t="s">
        <v>1558</v>
      </c>
      <c r="G308" s="3" t="s">
        <v>1559</v>
      </c>
      <c r="H308" s="3" t="s">
        <v>1560</v>
      </c>
      <c r="I308" s="3" t="s">
        <v>1561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736.19</v>
      </c>
      <c r="Q308" s="3" t="s">
        <v>19</v>
      </c>
      <c r="R308" s="2"/>
    </row>
    <row r="309" spans="1:18" x14ac:dyDescent="0.2">
      <c r="A309" s="3" t="s">
        <v>7</v>
      </c>
      <c r="B309" s="3" t="s">
        <v>1562</v>
      </c>
      <c r="C309" s="3" t="s">
        <v>2</v>
      </c>
      <c r="D309" s="3" t="s">
        <v>3</v>
      </c>
      <c r="E309" s="3" t="s">
        <v>234</v>
      </c>
      <c r="F309" s="3" t="s">
        <v>1563</v>
      </c>
      <c r="G309" s="3" t="s">
        <v>1564</v>
      </c>
      <c r="H309" s="3" t="s">
        <v>1565</v>
      </c>
      <c r="I309" s="3" t="s">
        <v>1566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5000</v>
      </c>
      <c r="Q309" s="3" t="s">
        <v>19</v>
      </c>
      <c r="R309" s="2"/>
    </row>
    <row r="310" spans="1:18" x14ac:dyDescent="0.2">
      <c r="A310" s="3" t="s">
        <v>7</v>
      </c>
      <c r="B310" s="3" t="s">
        <v>1567</v>
      </c>
      <c r="C310" s="3" t="s">
        <v>2</v>
      </c>
      <c r="D310" s="3" t="s">
        <v>3</v>
      </c>
      <c r="E310" s="3" t="s">
        <v>234</v>
      </c>
      <c r="F310" s="3" t="s">
        <v>1568</v>
      </c>
      <c r="G310" s="3" t="s">
        <v>1569</v>
      </c>
      <c r="H310" s="3" t="s">
        <v>1570</v>
      </c>
      <c r="I310" s="3" t="s">
        <v>1571</v>
      </c>
      <c r="K310" s="3" t="s">
        <v>1572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1038.1300000000001</v>
      </c>
      <c r="Q310" s="3" t="s">
        <v>19</v>
      </c>
      <c r="R310" s="2"/>
    </row>
    <row r="311" spans="1:18" x14ac:dyDescent="0.2">
      <c r="A311" s="3" t="s">
        <v>7</v>
      </c>
      <c r="B311" s="3" t="s">
        <v>1573</v>
      </c>
      <c r="C311" s="3" t="s">
        <v>2</v>
      </c>
      <c r="D311" s="3" t="s">
        <v>3</v>
      </c>
      <c r="E311" s="3" t="s">
        <v>234</v>
      </c>
      <c r="F311" s="3" t="s">
        <v>1574</v>
      </c>
      <c r="G311" s="3" t="s">
        <v>1575</v>
      </c>
      <c r="H311" s="3" t="s">
        <v>1576</v>
      </c>
      <c r="I311" s="3" t="s">
        <v>1577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421.99</v>
      </c>
      <c r="Q311" s="3" t="s">
        <v>19</v>
      </c>
      <c r="R311" s="2"/>
    </row>
    <row r="312" spans="1:18" x14ac:dyDescent="0.2">
      <c r="A312" s="3" t="s">
        <v>7</v>
      </c>
      <c r="B312" s="3" t="s">
        <v>1578</v>
      </c>
      <c r="C312" s="3" t="s">
        <v>2</v>
      </c>
      <c r="D312" s="3" t="s">
        <v>3</v>
      </c>
      <c r="E312" s="3" t="s">
        <v>234</v>
      </c>
      <c r="F312" s="3" t="s">
        <v>1579</v>
      </c>
      <c r="G312" s="3" t="s">
        <v>1580</v>
      </c>
      <c r="H312" s="3" t="s">
        <v>1581</v>
      </c>
      <c r="I312" s="3" t="s">
        <v>1582</v>
      </c>
      <c r="K312" s="3" t="s">
        <v>25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517.47</v>
      </c>
      <c r="Q312" s="3" t="s">
        <v>19</v>
      </c>
      <c r="R312" s="2"/>
    </row>
    <row r="313" spans="1:18" x14ac:dyDescent="0.2">
      <c r="A313" s="3" t="s">
        <v>7</v>
      </c>
      <c r="B313" s="3" t="s">
        <v>1583</v>
      </c>
      <c r="C313" s="3" t="s">
        <v>2</v>
      </c>
      <c r="D313" s="3" t="s">
        <v>3</v>
      </c>
      <c r="E313" s="3" t="s">
        <v>234</v>
      </c>
      <c r="F313" s="3" t="s">
        <v>1584</v>
      </c>
      <c r="G313" s="3" t="s">
        <v>1585</v>
      </c>
      <c r="H313" s="3" t="s">
        <v>1586</v>
      </c>
      <c r="I313" s="3" t="s">
        <v>1587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348.86</v>
      </c>
      <c r="Q313" s="3" t="s">
        <v>19</v>
      </c>
      <c r="R313" s="2"/>
    </row>
    <row r="314" spans="1:18" x14ac:dyDescent="0.2">
      <c r="A314" s="3" t="s">
        <v>7</v>
      </c>
      <c r="B314" s="3" t="s">
        <v>1588</v>
      </c>
      <c r="C314" s="3" t="s">
        <v>2</v>
      </c>
      <c r="D314" s="3" t="s">
        <v>3</v>
      </c>
      <c r="E314" s="3" t="s">
        <v>234</v>
      </c>
      <c r="F314" s="3" t="s">
        <v>1589</v>
      </c>
      <c r="G314" s="3" t="s">
        <v>1590</v>
      </c>
      <c r="H314" s="3" t="s">
        <v>1591</v>
      </c>
      <c r="I314" s="3" t="s">
        <v>1592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276.05</v>
      </c>
      <c r="Q314" s="3" t="s">
        <v>19</v>
      </c>
      <c r="R314" s="2"/>
    </row>
    <row r="315" spans="1:18" x14ac:dyDescent="0.2">
      <c r="A315" s="3" t="s">
        <v>7</v>
      </c>
      <c r="B315" s="3" t="s">
        <v>1593</v>
      </c>
      <c r="C315" s="3" t="s">
        <v>2</v>
      </c>
      <c r="D315" s="3" t="s">
        <v>3</v>
      </c>
      <c r="E315" s="3" t="s">
        <v>234</v>
      </c>
      <c r="F315" s="3" t="s">
        <v>1594</v>
      </c>
      <c r="G315" s="3" t="s">
        <v>1595</v>
      </c>
      <c r="H315" s="3" t="s">
        <v>1596</v>
      </c>
      <c r="I315" s="3" t="s">
        <v>1597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365.91</v>
      </c>
      <c r="Q315" s="3" t="s">
        <v>19</v>
      </c>
      <c r="R315" s="2"/>
    </row>
    <row r="316" spans="1:18" x14ac:dyDescent="0.2">
      <c r="A316" s="3" t="s">
        <v>7</v>
      </c>
      <c r="B316" s="3" t="s">
        <v>1598</v>
      </c>
      <c r="C316" s="3" t="s">
        <v>2</v>
      </c>
      <c r="D316" s="3" t="s">
        <v>3</v>
      </c>
      <c r="E316" s="3" t="s">
        <v>234</v>
      </c>
      <c r="F316" s="3" t="s">
        <v>1599</v>
      </c>
      <c r="G316" s="3" t="s">
        <v>1600</v>
      </c>
      <c r="H316" s="3" t="s">
        <v>1601</v>
      </c>
      <c r="I316" s="3" t="s">
        <v>1602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184.02</v>
      </c>
      <c r="Q316" s="3" t="s">
        <v>19</v>
      </c>
      <c r="R316" s="2"/>
    </row>
    <row r="317" spans="1:18" x14ac:dyDescent="0.2">
      <c r="A317" s="3" t="s">
        <v>7</v>
      </c>
      <c r="B317" s="3" t="s">
        <v>1603</v>
      </c>
      <c r="C317" s="3" t="s">
        <v>2</v>
      </c>
      <c r="D317" s="3" t="s">
        <v>3</v>
      </c>
      <c r="E317" s="3" t="s">
        <v>234</v>
      </c>
      <c r="F317" s="3" t="s">
        <v>1604</v>
      </c>
      <c r="G317" s="3" t="s">
        <v>1605</v>
      </c>
      <c r="H317" s="3" t="s">
        <v>1606</v>
      </c>
      <c r="I317" s="3" t="s">
        <v>1607</v>
      </c>
      <c r="K317" s="3" t="s">
        <v>25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296.86</v>
      </c>
      <c r="Q317" s="3" t="s">
        <v>19</v>
      </c>
      <c r="R317" s="2"/>
    </row>
    <row r="318" spans="1:18" x14ac:dyDescent="0.2">
      <c r="A318" s="3" t="s">
        <v>7</v>
      </c>
      <c r="B318" s="3" t="s">
        <v>1608</v>
      </c>
      <c r="C318" s="3" t="s">
        <v>2</v>
      </c>
      <c r="D318" s="3" t="s">
        <v>3</v>
      </c>
      <c r="E318" s="3" t="s">
        <v>234</v>
      </c>
      <c r="F318" s="3" t="s">
        <v>1609</v>
      </c>
      <c r="G318" s="3" t="s">
        <v>1610</v>
      </c>
      <c r="H318" s="3" t="s">
        <v>1611</v>
      </c>
      <c r="I318" s="3" t="s">
        <v>1612</v>
      </c>
      <c r="K318" s="3" t="s">
        <v>25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13900</v>
      </c>
      <c r="Q318" s="3" t="s">
        <v>19</v>
      </c>
      <c r="R318" s="2"/>
    </row>
    <row r="319" spans="1:18" x14ac:dyDescent="0.2">
      <c r="A319" s="3" t="s">
        <v>7</v>
      </c>
      <c r="B319" s="3" t="s">
        <v>1613</v>
      </c>
      <c r="C319" s="3" t="s">
        <v>2</v>
      </c>
      <c r="D319" s="3" t="s">
        <v>3</v>
      </c>
      <c r="E319" s="3" t="s">
        <v>234</v>
      </c>
      <c r="F319" s="3" t="s">
        <v>1614</v>
      </c>
      <c r="G319" s="3" t="s">
        <v>1615</v>
      </c>
      <c r="H319" s="3" t="s">
        <v>1616</v>
      </c>
      <c r="I319" s="3" t="s">
        <v>1617</v>
      </c>
      <c r="K319" s="3" t="s">
        <v>36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239.22</v>
      </c>
      <c r="Q319" s="3" t="s">
        <v>19</v>
      </c>
      <c r="R319" s="2"/>
    </row>
    <row r="320" spans="1:18" x14ac:dyDescent="0.2">
      <c r="A320" s="3" t="s">
        <v>7</v>
      </c>
      <c r="B320" s="3" t="s">
        <v>1618</v>
      </c>
      <c r="C320" s="3" t="s">
        <v>2</v>
      </c>
      <c r="D320" s="3" t="s">
        <v>3</v>
      </c>
      <c r="E320" s="3" t="s">
        <v>234</v>
      </c>
      <c r="F320" s="3" t="s">
        <v>1619</v>
      </c>
      <c r="G320" s="3" t="s">
        <v>1620</v>
      </c>
      <c r="H320" s="3" t="s">
        <v>1621</v>
      </c>
      <c r="I320" s="3" t="s">
        <v>1622</v>
      </c>
      <c r="K320" s="3" t="s">
        <v>25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500</v>
      </c>
      <c r="Q320" s="3" t="s">
        <v>19</v>
      </c>
      <c r="R320" s="2"/>
    </row>
    <row r="321" spans="1:18" x14ac:dyDescent="0.2">
      <c r="A321" s="3" t="s">
        <v>7</v>
      </c>
      <c r="B321" s="3" t="s">
        <v>1623</v>
      </c>
      <c r="C321" s="3" t="s">
        <v>2</v>
      </c>
      <c r="D321" s="3" t="s">
        <v>3</v>
      </c>
      <c r="E321" s="3" t="s">
        <v>234</v>
      </c>
      <c r="F321" s="3" t="s">
        <v>1624</v>
      </c>
      <c r="G321" s="3" t="s">
        <v>1625</v>
      </c>
      <c r="H321" s="3" t="s">
        <v>1626</v>
      </c>
      <c r="I321" s="3" t="s">
        <v>1627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278.37</v>
      </c>
      <c r="Q321" s="3" t="s">
        <v>19</v>
      </c>
      <c r="R321" s="2"/>
    </row>
    <row r="322" spans="1:18" x14ac:dyDescent="0.2">
      <c r="A322" s="3" t="s">
        <v>7</v>
      </c>
      <c r="B322" s="3" t="s">
        <v>1628</v>
      </c>
      <c r="C322" s="3" t="s">
        <v>2</v>
      </c>
      <c r="D322" s="3" t="s">
        <v>3</v>
      </c>
      <c r="E322" s="3" t="s">
        <v>234</v>
      </c>
      <c r="F322" s="3" t="s">
        <v>1629</v>
      </c>
      <c r="G322" s="3" t="s">
        <v>1630</v>
      </c>
      <c r="H322" s="3" t="s">
        <v>1631</v>
      </c>
      <c r="I322" s="3" t="s">
        <v>1632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1640.01</v>
      </c>
      <c r="Q322" s="3" t="s">
        <v>19</v>
      </c>
      <c r="R322" s="2"/>
    </row>
    <row r="323" spans="1:18" x14ac:dyDescent="0.2">
      <c r="A323" s="3" t="s">
        <v>7</v>
      </c>
      <c r="B323" s="3" t="s">
        <v>1633</v>
      </c>
      <c r="C323" s="3" t="s">
        <v>2</v>
      </c>
      <c r="D323" s="3" t="s">
        <v>3</v>
      </c>
      <c r="E323" s="3" t="s">
        <v>234</v>
      </c>
      <c r="F323" s="3" t="s">
        <v>1634</v>
      </c>
      <c r="G323" s="3" t="s">
        <v>1635</v>
      </c>
      <c r="H323" s="3" t="s">
        <v>1636</v>
      </c>
      <c r="I323" s="3" t="s">
        <v>1637</v>
      </c>
      <c r="K323" s="3" t="s">
        <v>25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386.47</v>
      </c>
      <c r="Q323" s="3" t="s">
        <v>19</v>
      </c>
      <c r="R323" s="2"/>
    </row>
    <row r="324" spans="1:18" x14ac:dyDescent="0.2">
      <c r="A324" s="3" t="s">
        <v>7</v>
      </c>
      <c r="B324" s="3" t="s">
        <v>1638</v>
      </c>
      <c r="C324" s="3" t="s">
        <v>2</v>
      </c>
      <c r="D324" s="3" t="s">
        <v>3</v>
      </c>
      <c r="E324" s="3" t="s">
        <v>234</v>
      </c>
      <c r="F324" s="3" t="s">
        <v>1639</v>
      </c>
      <c r="G324" s="3" t="s">
        <v>1640</v>
      </c>
      <c r="H324" s="3" t="s">
        <v>1641</v>
      </c>
      <c r="I324" s="3" t="s">
        <v>1642</v>
      </c>
      <c r="K324" s="3" t="s">
        <v>25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345.26</v>
      </c>
      <c r="Q324" s="3" t="s">
        <v>19</v>
      </c>
      <c r="R324" s="2"/>
    </row>
    <row r="325" spans="1:18" x14ac:dyDescent="0.2">
      <c r="A325" s="3" t="s">
        <v>7</v>
      </c>
      <c r="B325" s="3" t="s">
        <v>1643</v>
      </c>
      <c r="C325" s="3" t="s">
        <v>2</v>
      </c>
      <c r="D325" s="3" t="s">
        <v>3</v>
      </c>
      <c r="E325" s="3" t="s">
        <v>234</v>
      </c>
      <c r="F325" s="3" t="s">
        <v>1644</v>
      </c>
      <c r="G325" s="3" t="s">
        <v>1645</v>
      </c>
      <c r="H325" s="3" t="s">
        <v>1646</v>
      </c>
      <c r="I325" s="3" t="s">
        <v>1647</v>
      </c>
      <c r="K325" s="3" t="s">
        <v>36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390.06</v>
      </c>
      <c r="Q325" s="3" t="s">
        <v>19</v>
      </c>
      <c r="R325" s="2"/>
    </row>
    <row r="326" spans="1:18" x14ac:dyDescent="0.2">
      <c r="A326" s="3" t="s">
        <v>7</v>
      </c>
      <c r="B326" s="3" t="s">
        <v>1648</v>
      </c>
      <c r="C326" s="3" t="s">
        <v>2</v>
      </c>
      <c r="D326" s="3" t="s">
        <v>3</v>
      </c>
      <c r="E326" s="3" t="s">
        <v>234</v>
      </c>
      <c r="F326" s="3" t="s">
        <v>1649</v>
      </c>
      <c r="G326" s="3" t="s">
        <v>1650</v>
      </c>
      <c r="H326" s="3" t="s">
        <v>1651</v>
      </c>
      <c r="I326" s="3" t="s">
        <v>1652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2500</v>
      </c>
      <c r="Q326" s="3" t="s">
        <v>19</v>
      </c>
      <c r="R326" s="2"/>
    </row>
    <row r="327" spans="1:18" x14ac:dyDescent="0.2">
      <c r="A327" s="3" t="s">
        <v>7</v>
      </c>
      <c r="B327" s="3" t="s">
        <v>1653</v>
      </c>
      <c r="C327" s="3" t="s">
        <v>2</v>
      </c>
      <c r="D327" s="3" t="s">
        <v>3</v>
      </c>
      <c r="E327" s="3" t="s">
        <v>234</v>
      </c>
      <c r="F327" s="3" t="s">
        <v>1654</v>
      </c>
      <c r="G327" s="3" t="s">
        <v>1655</v>
      </c>
      <c r="H327" s="3" t="s">
        <v>1656</v>
      </c>
      <c r="I327" s="3" t="s">
        <v>1657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1130.8699999999999</v>
      </c>
      <c r="Q327" s="3" t="s">
        <v>19</v>
      </c>
      <c r="R327" s="2"/>
    </row>
    <row r="328" spans="1:18" x14ac:dyDescent="0.2">
      <c r="A328" s="3" t="s">
        <v>7</v>
      </c>
      <c r="B328" s="3" t="s">
        <v>1658</v>
      </c>
      <c r="C328" s="3" t="s">
        <v>2</v>
      </c>
      <c r="D328" s="3" t="s">
        <v>3</v>
      </c>
      <c r="E328" s="3" t="s">
        <v>234</v>
      </c>
      <c r="F328" s="3" t="s">
        <v>1659</v>
      </c>
      <c r="G328" s="3" t="s">
        <v>1660</v>
      </c>
      <c r="H328" s="3" t="s">
        <v>1661</v>
      </c>
      <c r="I328" s="3" t="s">
        <v>1662</v>
      </c>
      <c r="K328" s="3" t="s">
        <v>25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386.47</v>
      </c>
      <c r="Q328" s="3" t="s">
        <v>19</v>
      </c>
      <c r="R328" s="2"/>
    </row>
    <row r="329" spans="1:18" x14ac:dyDescent="0.2">
      <c r="A329" s="3" t="s">
        <v>7</v>
      </c>
      <c r="B329" s="3" t="s">
        <v>1663</v>
      </c>
      <c r="C329" s="3" t="s">
        <v>2</v>
      </c>
      <c r="D329" s="3" t="s">
        <v>3</v>
      </c>
      <c r="E329" s="3" t="s">
        <v>234</v>
      </c>
      <c r="F329" s="3" t="s">
        <v>1664</v>
      </c>
      <c r="G329" s="3" t="s">
        <v>1665</v>
      </c>
      <c r="H329" s="3" t="s">
        <v>1666</v>
      </c>
      <c r="I329" s="3" t="s">
        <v>1667</v>
      </c>
      <c r="K329" s="3" t="s">
        <v>25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2400</v>
      </c>
      <c r="Q329" s="3" t="s">
        <v>19</v>
      </c>
      <c r="R329" s="2"/>
    </row>
    <row r="330" spans="1:18" x14ac:dyDescent="0.2">
      <c r="A330" s="3" t="s">
        <v>7</v>
      </c>
      <c r="B330" s="3" t="s">
        <v>1668</v>
      </c>
      <c r="C330" s="3" t="s">
        <v>2</v>
      </c>
      <c r="D330" s="3" t="s">
        <v>3</v>
      </c>
      <c r="E330" s="3" t="s">
        <v>234</v>
      </c>
      <c r="F330" s="3" t="s">
        <v>1669</v>
      </c>
      <c r="G330" s="3" t="s">
        <v>1670</v>
      </c>
      <c r="H330" s="3" t="s">
        <v>1671</v>
      </c>
      <c r="I330" s="3" t="s">
        <v>1672</v>
      </c>
      <c r="K330" s="3" t="s">
        <v>107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1310.03</v>
      </c>
      <c r="Q330" s="3" t="s">
        <v>19</v>
      </c>
      <c r="R330" s="2"/>
    </row>
    <row r="331" spans="1:18" x14ac:dyDescent="0.2">
      <c r="A331" s="3" t="s">
        <v>7</v>
      </c>
      <c r="B331" s="3" t="s">
        <v>1673</v>
      </c>
      <c r="C331" s="3" t="s">
        <v>2</v>
      </c>
      <c r="D331" s="3" t="s">
        <v>3</v>
      </c>
      <c r="E331" s="3" t="s">
        <v>234</v>
      </c>
      <c r="F331" s="3" t="s">
        <v>1674</v>
      </c>
      <c r="G331" s="3" t="s">
        <v>1675</v>
      </c>
      <c r="H331" s="3" t="s">
        <v>1676</v>
      </c>
      <c r="I331" s="3" t="s">
        <v>1677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2000</v>
      </c>
      <c r="Q331" s="3" t="s">
        <v>19</v>
      </c>
      <c r="R331" s="2"/>
    </row>
    <row r="332" spans="1:18" x14ac:dyDescent="0.2">
      <c r="A332" s="3" t="s">
        <v>7</v>
      </c>
      <c r="B332" s="3" t="s">
        <v>1678</v>
      </c>
      <c r="C332" s="3" t="s">
        <v>2</v>
      </c>
      <c r="D332" s="3" t="s">
        <v>3</v>
      </c>
      <c r="E332" s="3" t="s">
        <v>234</v>
      </c>
      <c r="F332" s="3" t="s">
        <v>1679</v>
      </c>
      <c r="G332" s="3" t="s">
        <v>1680</v>
      </c>
      <c r="H332" s="3" t="s">
        <v>1681</v>
      </c>
      <c r="I332" s="3" t="s">
        <v>1682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1158.6199999999999</v>
      </c>
      <c r="Q332" s="3" t="s">
        <v>19</v>
      </c>
      <c r="R332" s="2"/>
    </row>
    <row r="333" spans="1:18" x14ac:dyDescent="0.2">
      <c r="A333" s="3" t="s">
        <v>7</v>
      </c>
      <c r="B333" s="3" t="s">
        <v>1683</v>
      </c>
      <c r="C333" s="3" t="s">
        <v>2</v>
      </c>
      <c r="D333" s="3" t="s">
        <v>3</v>
      </c>
      <c r="E333" s="3" t="s">
        <v>234</v>
      </c>
      <c r="F333" s="3" t="s">
        <v>1684</v>
      </c>
      <c r="G333" s="3" t="s">
        <v>1685</v>
      </c>
      <c r="H333" s="3" t="s">
        <v>1686</v>
      </c>
      <c r="I333" s="3" t="s">
        <v>1687</v>
      </c>
      <c r="K333" s="3" t="s">
        <v>25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599</v>
      </c>
      <c r="Q333" s="3" t="s">
        <v>19</v>
      </c>
      <c r="R333" s="2"/>
    </row>
    <row r="334" spans="1:18" x14ac:dyDescent="0.2">
      <c r="A334" s="3" t="s">
        <v>7</v>
      </c>
      <c r="B334" s="3" t="s">
        <v>1688</v>
      </c>
      <c r="C334" s="3" t="s">
        <v>2</v>
      </c>
      <c r="D334" s="3" t="s">
        <v>3</v>
      </c>
      <c r="E334" s="3" t="s">
        <v>234</v>
      </c>
      <c r="F334" s="3" t="s">
        <v>1689</v>
      </c>
      <c r="G334" s="3" t="s">
        <v>1690</v>
      </c>
      <c r="H334" s="3" t="s">
        <v>1691</v>
      </c>
      <c r="I334" s="3" t="s">
        <v>1692</v>
      </c>
      <c r="K334" s="3" t="s">
        <v>25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450.91</v>
      </c>
      <c r="Q334" s="3" t="s">
        <v>19</v>
      </c>
      <c r="R334" s="2"/>
    </row>
    <row r="335" spans="1:18" x14ac:dyDescent="0.2">
      <c r="A335" s="3" t="s">
        <v>7</v>
      </c>
      <c r="B335" s="3" t="s">
        <v>1693</v>
      </c>
      <c r="C335" s="3" t="s">
        <v>2</v>
      </c>
      <c r="D335" s="3" t="s">
        <v>3</v>
      </c>
      <c r="E335" s="3" t="s">
        <v>234</v>
      </c>
      <c r="F335" s="3" t="s">
        <v>1694</v>
      </c>
      <c r="G335" s="3" t="s">
        <v>1695</v>
      </c>
      <c r="H335" s="3" t="s">
        <v>1696</v>
      </c>
      <c r="I335" s="3" t="s">
        <v>1697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515.32000000000005</v>
      </c>
      <c r="Q335" s="3" t="s">
        <v>19</v>
      </c>
      <c r="R335" s="2"/>
    </row>
    <row r="336" spans="1:18" x14ac:dyDescent="0.2">
      <c r="A336" s="3" t="s">
        <v>7</v>
      </c>
      <c r="B336" s="3" t="s">
        <v>1698</v>
      </c>
      <c r="C336" s="3" t="s">
        <v>2</v>
      </c>
      <c r="D336" s="3" t="s">
        <v>3</v>
      </c>
      <c r="E336" s="3" t="s">
        <v>234</v>
      </c>
      <c r="F336" s="3" t="s">
        <v>1699</v>
      </c>
      <c r="G336" s="3" t="s">
        <v>1700</v>
      </c>
      <c r="H336" s="3" t="s">
        <v>1701</v>
      </c>
      <c r="I336" s="3" t="s">
        <v>1702</v>
      </c>
      <c r="K336" s="3" t="s">
        <v>36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441.69</v>
      </c>
      <c r="Q336" s="3" t="s">
        <v>19</v>
      </c>
      <c r="R336" s="2"/>
    </row>
    <row r="337" spans="1:18" x14ac:dyDescent="0.2">
      <c r="A337" s="3" t="s">
        <v>7</v>
      </c>
      <c r="B337" s="3" t="s">
        <v>1703</v>
      </c>
      <c r="C337" s="3" t="s">
        <v>2</v>
      </c>
      <c r="D337" s="3" t="s">
        <v>3</v>
      </c>
      <c r="E337" s="3" t="s">
        <v>234</v>
      </c>
      <c r="F337" s="3" t="s">
        <v>1704</v>
      </c>
      <c r="G337" s="3" t="s">
        <v>1705</v>
      </c>
      <c r="H337" s="3" t="s">
        <v>1706</v>
      </c>
      <c r="I337" s="3" t="s">
        <v>1707</v>
      </c>
      <c r="K337" s="3" t="s">
        <v>1041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345.97</v>
      </c>
      <c r="Q337" s="3" t="s">
        <v>19</v>
      </c>
      <c r="R337" s="2"/>
    </row>
    <row r="338" spans="1:18" x14ac:dyDescent="0.2">
      <c r="A338" s="3" t="s">
        <v>7</v>
      </c>
      <c r="B338" s="3" t="s">
        <v>1708</v>
      </c>
      <c r="C338" s="3" t="s">
        <v>2</v>
      </c>
      <c r="D338" s="3" t="s">
        <v>3</v>
      </c>
      <c r="E338" s="3" t="s">
        <v>234</v>
      </c>
      <c r="F338" s="3" t="s">
        <v>1709</v>
      </c>
      <c r="G338" s="3" t="s">
        <v>1710</v>
      </c>
      <c r="H338" s="3" t="s">
        <v>1711</v>
      </c>
      <c r="I338" s="3" t="s">
        <v>1712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220.83</v>
      </c>
      <c r="Q338" s="3" t="s">
        <v>19</v>
      </c>
      <c r="R338" s="2"/>
    </row>
    <row r="339" spans="1:18" x14ac:dyDescent="0.2">
      <c r="A339" s="3" t="s">
        <v>7</v>
      </c>
      <c r="B339" s="3" t="s">
        <v>1713</v>
      </c>
      <c r="C339" s="3" t="s">
        <v>2</v>
      </c>
      <c r="D339" s="3" t="s">
        <v>3</v>
      </c>
      <c r="E339" s="3" t="s">
        <v>234</v>
      </c>
      <c r="F339" s="3" t="s">
        <v>1714</v>
      </c>
      <c r="G339" s="3" t="s">
        <v>1715</v>
      </c>
      <c r="H339" s="3" t="s">
        <v>1716</v>
      </c>
      <c r="I339" s="3" t="s">
        <v>1717</v>
      </c>
      <c r="K339" s="3" t="s">
        <v>25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386.47</v>
      </c>
      <c r="Q339" s="3" t="s">
        <v>19</v>
      </c>
      <c r="R339" s="2"/>
    </row>
    <row r="340" spans="1:18" x14ac:dyDescent="0.2">
      <c r="A340" s="3" t="s">
        <v>7</v>
      </c>
      <c r="B340" s="3" t="s">
        <v>1718</v>
      </c>
      <c r="C340" s="3" t="s">
        <v>2</v>
      </c>
      <c r="D340" s="3" t="s">
        <v>3</v>
      </c>
      <c r="E340" s="3" t="s">
        <v>234</v>
      </c>
      <c r="F340" s="3" t="s">
        <v>1719</v>
      </c>
      <c r="G340" s="3" t="s">
        <v>1720</v>
      </c>
      <c r="H340" s="3" t="s">
        <v>1721</v>
      </c>
      <c r="I340" s="3" t="s">
        <v>1722</v>
      </c>
      <c r="K340" s="3" t="s">
        <v>36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1862.32</v>
      </c>
      <c r="Q340" s="3" t="s">
        <v>19</v>
      </c>
      <c r="R340" s="2"/>
    </row>
    <row r="341" spans="1:18" x14ac:dyDescent="0.2">
      <c r="A341" s="3" t="s">
        <v>7</v>
      </c>
      <c r="B341" s="3" t="s">
        <v>1723</v>
      </c>
      <c r="C341" s="3" t="s">
        <v>2</v>
      </c>
      <c r="D341" s="3" t="s">
        <v>3</v>
      </c>
      <c r="E341" s="3" t="s">
        <v>234</v>
      </c>
      <c r="F341" s="3" t="s">
        <v>1724</v>
      </c>
      <c r="G341" s="3" t="s">
        <v>1725</v>
      </c>
      <c r="H341" s="3" t="s">
        <v>1726</v>
      </c>
      <c r="I341" s="3" t="s">
        <v>1727</v>
      </c>
      <c r="K341" s="3" t="s">
        <v>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452.7</v>
      </c>
      <c r="Q341" s="3" t="s">
        <v>19</v>
      </c>
      <c r="R341" s="2"/>
    </row>
    <row r="342" spans="1:18" x14ac:dyDescent="0.2">
      <c r="A342" s="3" t="s">
        <v>7</v>
      </c>
      <c r="B342" s="3" t="s">
        <v>1728</v>
      </c>
      <c r="C342" s="3" t="s">
        <v>2</v>
      </c>
      <c r="D342" s="3" t="s">
        <v>3</v>
      </c>
      <c r="E342" s="3" t="s">
        <v>234</v>
      </c>
      <c r="F342" s="3" t="s">
        <v>1729</v>
      </c>
      <c r="G342" s="3" t="s">
        <v>1730</v>
      </c>
      <c r="H342" s="3" t="s">
        <v>1731</v>
      </c>
      <c r="I342" s="3" t="s">
        <v>1732</v>
      </c>
      <c r="K342" s="3" t="s">
        <v>118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1908.9</v>
      </c>
      <c r="Q342" s="3" t="s">
        <v>19</v>
      </c>
      <c r="R342" s="2"/>
    </row>
    <row r="343" spans="1:18" x14ac:dyDescent="0.2">
      <c r="A343" s="3" t="s">
        <v>7</v>
      </c>
      <c r="B343" s="3" t="s">
        <v>1733</v>
      </c>
      <c r="C343" s="3" t="s">
        <v>2</v>
      </c>
      <c r="D343" s="3" t="s">
        <v>3</v>
      </c>
      <c r="E343" s="3" t="s">
        <v>234</v>
      </c>
      <c r="F343" s="3" t="s">
        <v>1734</v>
      </c>
      <c r="G343" s="3" t="s">
        <v>1735</v>
      </c>
      <c r="H343" s="3" t="s">
        <v>1736</v>
      </c>
      <c r="I343" s="3" t="s">
        <v>1737</v>
      </c>
      <c r="K343" s="3" t="s">
        <v>118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450.11</v>
      </c>
      <c r="Q343" s="3" t="s">
        <v>19</v>
      </c>
      <c r="R343" s="2"/>
    </row>
    <row r="344" spans="1:18" x14ac:dyDescent="0.2">
      <c r="A344" s="3" t="s">
        <v>7</v>
      </c>
      <c r="B344" s="3" t="s">
        <v>1738</v>
      </c>
      <c r="C344" s="3" t="s">
        <v>2</v>
      </c>
      <c r="D344" s="3" t="s">
        <v>3</v>
      </c>
      <c r="E344" s="3" t="s">
        <v>234</v>
      </c>
      <c r="F344" s="3" t="s">
        <v>1739</v>
      </c>
      <c r="G344" s="3" t="s">
        <v>1740</v>
      </c>
      <c r="H344" s="3" t="s">
        <v>1741</v>
      </c>
      <c r="I344" s="3" t="s">
        <v>1742</v>
      </c>
      <c r="K344" s="3" t="s">
        <v>1041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469.29</v>
      </c>
      <c r="Q344" s="3" t="s">
        <v>19</v>
      </c>
      <c r="R344" s="2"/>
    </row>
    <row r="345" spans="1:18" x14ac:dyDescent="0.2">
      <c r="A345" s="3" t="s">
        <v>7</v>
      </c>
      <c r="B345" s="3" t="s">
        <v>1743</v>
      </c>
      <c r="C345" s="3" t="s">
        <v>2</v>
      </c>
      <c r="D345" s="3" t="s">
        <v>3</v>
      </c>
      <c r="E345" s="3" t="s">
        <v>234</v>
      </c>
      <c r="F345" s="3" t="s">
        <v>1744</v>
      </c>
      <c r="G345" s="3" t="s">
        <v>1745</v>
      </c>
      <c r="H345" s="3" t="s">
        <v>1746</v>
      </c>
      <c r="I345" s="3" t="s">
        <v>1747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5424.64</v>
      </c>
      <c r="Q345" s="3" t="s">
        <v>19</v>
      </c>
      <c r="R345" s="2"/>
    </row>
    <row r="346" spans="1:18" x14ac:dyDescent="0.2">
      <c r="A346" s="3" t="s">
        <v>7</v>
      </c>
      <c r="B346" s="3" t="s">
        <v>1748</v>
      </c>
      <c r="C346" s="3" t="s">
        <v>2</v>
      </c>
      <c r="D346" s="3" t="s">
        <v>3</v>
      </c>
      <c r="E346" s="3" t="s">
        <v>234</v>
      </c>
      <c r="F346" s="3" t="s">
        <v>1749</v>
      </c>
      <c r="G346" s="3" t="s">
        <v>1750</v>
      </c>
      <c r="H346" s="3" t="s">
        <v>1751</v>
      </c>
      <c r="I346" s="3" t="s">
        <v>1752</v>
      </c>
      <c r="K346" s="3" t="s">
        <v>107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300.33999999999997</v>
      </c>
      <c r="Q346" s="3" t="s">
        <v>19</v>
      </c>
      <c r="R346" s="2"/>
    </row>
    <row r="347" spans="1:18" x14ac:dyDescent="0.2">
      <c r="A347" s="3" t="s">
        <v>7</v>
      </c>
      <c r="B347" s="3" t="s">
        <v>1753</v>
      </c>
      <c r="C347" s="3" t="s">
        <v>2</v>
      </c>
      <c r="D347" s="3" t="s">
        <v>3</v>
      </c>
      <c r="E347" s="3" t="s">
        <v>234</v>
      </c>
      <c r="F347" s="3" t="s">
        <v>1754</v>
      </c>
      <c r="G347" s="3" t="s">
        <v>1755</v>
      </c>
      <c r="H347" s="3" t="s">
        <v>1756</v>
      </c>
      <c r="I347" s="3" t="s">
        <v>1757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667.74</v>
      </c>
      <c r="Q347" s="3" t="s">
        <v>19</v>
      </c>
      <c r="R347" s="2"/>
    </row>
    <row r="348" spans="1:18" x14ac:dyDescent="0.2">
      <c r="A348" s="3" t="s">
        <v>7</v>
      </c>
      <c r="B348" s="3" t="s">
        <v>1758</v>
      </c>
      <c r="C348" s="3" t="s">
        <v>2</v>
      </c>
      <c r="D348" s="3" t="s">
        <v>3</v>
      </c>
      <c r="E348" s="3" t="s">
        <v>234</v>
      </c>
      <c r="F348" s="3" t="s">
        <v>1759</v>
      </c>
      <c r="G348" s="3" t="s">
        <v>1760</v>
      </c>
      <c r="H348" s="3" t="s">
        <v>1761</v>
      </c>
      <c r="I348" s="3" t="s">
        <v>1762</v>
      </c>
      <c r="K348" s="3" t="s">
        <v>1763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1379</v>
      </c>
      <c r="Q348" s="3" t="s">
        <v>19</v>
      </c>
      <c r="R348" s="2"/>
    </row>
    <row r="349" spans="1:18" x14ac:dyDescent="0.2">
      <c r="A349" s="3" t="s">
        <v>7</v>
      </c>
      <c r="B349" s="3" t="s">
        <v>1764</v>
      </c>
      <c r="C349" s="3" t="s">
        <v>2</v>
      </c>
      <c r="D349" s="3" t="s">
        <v>3</v>
      </c>
      <c r="E349" s="3" t="s">
        <v>234</v>
      </c>
      <c r="F349" s="3" t="s">
        <v>1765</v>
      </c>
      <c r="G349" s="3" t="s">
        <v>1766</v>
      </c>
      <c r="H349" s="3" t="s">
        <v>1767</v>
      </c>
      <c r="I349" s="3" t="s">
        <v>1768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1374.25</v>
      </c>
      <c r="Q349" s="3" t="s">
        <v>19</v>
      </c>
      <c r="R349" s="2"/>
    </row>
    <row r="350" spans="1:18" x14ac:dyDescent="0.2">
      <c r="A350" s="3" t="s">
        <v>7</v>
      </c>
      <c r="B350" s="3" t="s">
        <v>1769</v>
      </c>
      <c r="C350" s="3" t="s">
        <v>2</v>
      </c>
      <c r="D350" s="3" t="s">
        <v>3</v>
      </c>
      <c r="E350" s="3" t="s">
        <v>234</v>
      </c>
      <c r="F350" s="3" t="s">
        <v>1770</v>
      </c>
      <c r="G350" s="3" t="s">
        <v>1650</v>
      </c>
      <c r="H350" s="3" t="s">
        <v>1651</v>
      </c>
      <c r="I350" s="3" t="s">
        <v>1652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300</v>
      </c>
      <c r="Q350" s="3" t="s">
        <v>19</v>
      </c>
      <c r="R350" s="2"/>
    </row>
    <row r="351" spans="1:18" x14ac:dyDescent="0.2">
      <c r="A351" s="3" t="s">
        <v>7</v>
      </c>
      <c r="B351" s="3" t="s">
        <v>1771</v>
      </c>
      <c r="C351" s="3" t="s">
        <v>2</v>
      </c>
      <c r="D351" s="3" t="s">
        <v>3</v>
      </c>
      <c r="E351" s="3" t="s">
        <v>234</v>
      </c>
      <c r="F351" s="3" t="s">
        <v>1772</v>
      </c>
      <c r="G351" s="3" t="s">
        <v>1773</v>
      </c>
      <c r="H351" s="3" t="s">
        <v>1774</v>
      </c>
      <c r="I351" s="3" t="s">
        <v>1775</v>
      </c>
      <c r="K351" s="3" t="s">
        <v>118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478.51</v>
      </c>
      <c r="Q351" s="3" t="s">
        <v>19</v>
      </c>
      <c r="R351" s="2"/>
    </row>
    <row r="352" spans="1:18" x14ac:dyDescent="0.2">
      <c r="A352" s="3" t="s">
        <v>7</v>
      </c>
      <c r="B352" s="3" t="s">
        <v>1776</v>
      </c>
      <c r="C352" s="3" t="s">
        <v>2</v>
      </c>
      <c r="D352" s="3" t="s">
        <v>3</v>
      </c>
      <c r="E352" s="3" t="s">
        <v>234</v>
      </c>
      <c r="F352" s="3" t="s">
        <v>1777</v>
      </c>
      <c r="G352" s="3" t="s">
        <v>1778</v>
      </c>
      <c r="H352" s="3" t="s">
        <v>1779</v>
      </c>
      <c r="I352" s="3" t="s">
        <v>1780</v>
      </c>
      <c r="K352" s="3" t="s">
        <v>107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1224.8900000000001</v>
      </c>
      <c r="Q352" s="3" t="s">
        <v>19</v>
      </c>
      <c r="R352" s="2"/>
    </row>
    <row r="353" spans="1:18" x14ac:dyDescent="0.2">
      <c r="A353" s="3" t="s">
        <v>7</v>
      </c>
      <c r="B353" s="3" t="s">
        <v>1781</v>
      </c>
      <c r="C353" s="3" t="s">
        <v>2</v>
      </c>
      <c r="D353" s="3" t="s">
        <v>3</v>
      </c>
      <c r="E353" s="3" t="s">
        <v>234</v>
      </c>
      <c r="F353" s="3" t="s">
        <v>1782</v>
      </c>
      <c r="G353" s="3" t="s">
        <v>1783</v>
      </c>
      <c r="H353" s="3" t="s">
        <v>1784</v>
      </c>
      <c r="I353" s="3" t="s">
        <v>1785</v>
      </c>
      <c r="K353" s="3" t="s">
        <v>36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184.02</v>
      </c>
      <c r="Q353" s="3" t="s">
        <v>19</v>
      </c>
      <c r="R353" s="2"/>
    </row>
    <row r="354" spans="1:18" x14ac:dyDescent="0.2">
      <c r="A354" s="3" t="s">
        <v>7</v>
      </c>
      <c r="B354" s="3" t="s">
        <v>1786</v>
      </c>
      <c r="C354" s="3" t="s">
        <v>2</v>
      </c>
      <c r="D354" s="3" t="s">
        <v>3</v>
      </c>
      <c r="E354" s="3" t="s">
        <v>234</v>
      </c>
      <c r="F354" s="3" t="s">
        <v>1787</v>
      </c>
      <c r="G354" s="3" t="s">
        <v>1788</v>
      </c>
      <c r="H354" s="3" t="s">
        <v>1789</v>
      </c>
      <c r="I354" s="3" t="s">
        <v>1790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693.6</v>
      </c>
      <c r="Q354" s="3" t="s">
        <v>19</v>
      </c>
      <c r="R354" s="2"/>
    </row>
    <row r="355" spans="1:18" x14ac:dyDescent="0.2">
      <c r="A355" s="3" t="s">
        <v>7</v>
      </c>
      <c r="B355" s="3" t="s">
        <v>1791</v>
      </c>
      <c r="C355" s="3" t="s">
        <v>2</v>
      </c>
      <c r="D355" s="3" t="s">
        <v>3</v>
      </c>
      <c r="E355" s="3" t="s">
        <v>234</v>
      </c>
      <c r="F355" s="3" t="s">
        <v>1792</v>
      </c>
      <c r="G355" s="3" t="s">
        <v>1793</v>
      </c>
      <c r="H355" s="3" t="s">
        <v>1794</v>
      </c>
      <c r="I355" s="3" t="s">
        <v>1795</v>
      </c>
      <c r="K355" s="3" t="s">
        <v>25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259.48</v>
      </c>
      <c r="Q355" s="3" t="s">
        <v>19</v>
      </c>
      <c r="R355" s="2"/>
    </row>
    <row r="356" spans="1:18" x14ac:dyDescent="0.2">
      <c r="A356" s="3" t="s">
        <v>7</v>
      </c>
      <c r="B356" s="3" t="s">
        <v>1796</v>
      </c>
      <c r="C356" s="3" t="s">
        <v>2</v>
      </c>
      <c r="D356" s="3" t="s">
        <v>3</v>
      </c>
      <c r="E356" s="3" t="s">
        <v>234</v>
      </c>
      <c r="F356" s="3" t="s">
        <v>1797</v>
      </c>
      <c r="G356" s="3" t="s">
        <v>1798</v>
      </c>
      <c r="H356" s="3" t="s">
        <v>1799</v>
      </c>
      <c r="I356" s="3" t="s">
        <v>1800</v>
      </c>
      <c r="K356" s="3" t="s">
        <v>47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809.56</v>
      </c>
      <c r="Q356" s="3" t="s">
        <v>19</v>
      </c>
      <c r="R356" s="2"/>
    </row>
    <row r="357" spans="1:18" x14ac:dyDescent="0.2">
      <c r="A357" s="3" t="s">
        <v>7</v>
      </c>
      <c r="B357" s="3" t="s">
        <v>1801</v>
      </c>
      <c r="C357" s="3" t="s">
        <v>2</v>
      </c>
      <c r="D357" s="3" t="s">
        <v>3</v>
      </c>
      <c r="E357" s="3" t="s">
        <v>234</v>
      </c>
      <c r="F357" s="3" t="s">
        <v>1802</v>
      </c>
      <c r="G357" s="3" t="s">
        <v>1803</v>
      </c>
      <c r="H357" s="3" t="s">
        <v>1804</v>
      </c>
      <c r="I357" s="3" t="s">
        <v>1805</v>
      </c>
      <c r="K357" s="3" t="s">
        <v>36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5129.07</v>
      </c>
      <c r="Q357" s="3" t="s">
        <v>19</v>
      </c>
      <c r="R357" s="2"/>
    </row>
    <row r="358" spans="1:18" x14ac:dyDescent="0.2">
      <c r="A358" s="3" t="s">
        <v>7</v>
      </c>
      <c r="B358" s="3" t="s">
        <v>1806</v>
      </c>
      <c r="C358" s="3" t="s">
        <v>2</v>
      </c>
      <c r="D358" s="3" t="s">
        <v>3</v>
      </c>
      <c r="E358" s="3" t="s">
        <v>234</v>
      </c>
      <c r="F358" s="3" t="s">
        <v>1807</v>
      </c>
      <c r="G358" s="3" t="s">
        <v>1808</v>
      </c>
      <c r="H358" s="3" t="s">
        <v>1809</v>
      </c>
      <c r="I358" s="3" t="s">
        <v>1810</v>
      </c>
      <c r="K358" s="3" t="s">
        <v>36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827</v>
      </c>
      <c r="Q358" s="3" t="s">
        <v>19</v>
      </c>
      <c r="R358" s="2"/>
    </row>
    <row r="359" spans="1:18" x14ac:dyDescent="0.2">
      <c r="A359" s="3" t="s">
        <v>7</v>
      </c>
      <c r="B359" s="3" t="s">
        <v>1811</v>
      </c>
      <c r="C359" s="3" t="s">
        <v>2</v>
      </c>
      <c r="D359" s="3" t="s">
        <v>3</v>
      </c>
      <c r="E359" s="3" t="s">
        <v>234</v>
      </c>
      <c r="F359" s="3" t="s">
        <v>1812</v>
      </c>
      <c r="G359" s="3" t="s">
        <v>1813</v>
      </c>
      <c r="H359" s="3" t="s">
        <v>1814</v>
      </c>
      <c r="I359" s="3" t="s">
        <v>1815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500</v>
      </c>
      <c r="Q359" s="3" t="s">
        <v>19</v>
      </c>
      <c r="R359" s="2"/>
    </row>
    <row r="360" spans="1:18" x14ac:dyDescent="0.2">
      <c r="A360" s="3" t="s">
        <v>7</v>
      </c>
      <c r="B360" s="3" t="s">
        <v>1816</v>
      </c>
      <c r="C360" s="3" t="s">
        <v>2</v>
      </c>
      <c r="D360" s="3" t="s">
        <v>3</v>
      </c>
      <c r="E360" s="3" t="s">
        <v>234</v>
      </c>
      <c r="F360" s="3" t="s">
        <v>1817</v>
      </c>
      <c r="G360" s="3" t="s">
        <v>1818</v>
      </c>
      <c r="H360" s="3" t="s">
        <v>1819</v>
      </c>
      <c r="I360" s="3" t="s">
        <v>1820</v>
      </c>
      <c r="K360" s="3" t="s">
        <v>36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6019</v>
      </c>
      <c r="Q360" s="3" t="s">
        <v>19</v>
      </c>
      <c r="R360" s="2"/>
    </row>
    <row r="361" spans="1:18" x14ac:dyDescent="0.2">
      <c r="A361" s="3" t="s">
        <v>7</v>
      </c>
      <c r="B361" s="3" t="s">
        <v>1821</v>
      </c>
      <c r="C361" s="3" t="s">
        <v>2</v>
      </c>
      <c r="D361" s="3" t="s">
        <v>3</v>
      </c>
      <c r="E361" s="3" t="s">
        <v>234</v>
      </c>
      <c r="F361" s="3" t="s">
        <v>1822</v>
      </c>
      <c r="G361" s="3" t="s">
        <v>1823</v>
      </c>
      <c r="H361" s="3" t="s">
        <v>1824</v>
      </c>
      <c r="I361" s="3" t="s">
        <v>1825</v>
      </c>
      <c r="K361" s="3" t="s">
        <v>25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322.05</v>
      </c>
      <c r="Q361" s="3" t="s">
        <v>19</v>
      </c>
      <c r="R361" s="2"/>
    </row>
    <row r="362" spans="1:18" x14ac:dyDescent="0.2">
      <c r="A362" s="3" t="s">
        <v>7</v>
      </c>
      <c r="B362" s="3" t="s">
        <v>1826</v>
      </c>
      <c r="C362" s="3" t="s">
        <v>2</v>
      </c>
      <c r="D362" s="3" t="s">
        <v>3</v>
      </c>
      <c r="E362" s="3" t="s">
        <v>234</v>
      </c>
      <c r="F362" s="3" t="s">
        <v>1827</v>
      </c>
      <c r="G362" s="3" t="s">
        <v>1828</v>
      </c>
      <c r="H362" s="3" t="s">
        <v>1829</v>
      </c>
      <c r="I362" s="3" t="s">
        <v>1830</v>
      </c>
      <c r="K362" s="3" t="s">
        <v>118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681.2</v>
      </c>
      <c r="Q362" s="3" t="s">
        <v>19</v>
      </c>
      <c r="R362" s="2"/>
    </row>
    <row r="363" spans="1:18" x14ac:dyDescent="0.2">
      <c r="A363" s="3" t="s">
        <v>7</v>
      </c>
      <c r="B363" s="3" t="s">
        <v>1831</v>
      </c>
      <c r="C363" s="3" t="s">
        <v>2</v>
      </c>
      <c r="D363" s="3" t="s">
        <v>3</v>
      </c>
      <c r="E363" s="3" t="s">
        <v>234</v>
      </c>
      <c r="F363" s="3" t="s">
        <v>1832</v>
      </c>
      <c r="G363" s="3" t="s">
        <v>1833</v>
      </c>
      <c r="H363" s="3" t="s">
        <v>1834</v>
      </c>
      <c r="I363" s="3" t="s">
        <v>1835</v>
      </c>
      <c r="K363" s="3" t="s">
        <v>118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453.78</v>
      </c>
      <c r="Q363" s="3" t="s">
        <v>19</v>
      </c>
      <c r="R363" s="2"/>
    </row>
    <row r="364" spans="1:18" x14ac:dyDescent="0.2">
      <c r="A364" s="3" t="s">
        <v>7</v>
      </c>
      <c r="B364" s="3" t="s">
        <v>1836</v>
      </c>
      <c r="C364" s="3" t="s">
        <v>2</v>
      </c>
      <c r="D364" s="3" t="s">
        <v>3</v>
      </c>
      <c r="E364" s="3" t="s">
        <v>234</v>
      </c>
      <c r="F364" s="3" t="s">
        <v>1837</v>
      </c>
      <c r="G364" s="3" t="s">
        <v>1838</v>
      </c>
      <c r="H364" s="3" t="s">
        <v>1839</v>
      </c>
      <c r="I364" s="3" t="s">
        <v>1840</v>
      </c>
      <c r="K364" s="3" t="s">
        <v>25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216.23</v>
      </c>
      <c r="Q364" s="3" t="s">
        <v>19</v>
      </c>
      <c r="R364" s="2"/>
    </row>
    <row r="365" spans="1:18" x14ac:dyDescent="0.2">
      <c r="A365" s="3" t="s">
        <v>7</v>
      </c>
      <c r="B365" s="3" t="s">
        <v>1841</v>
      </c>
      <c r="C365" s="3" t="s">
        <v>2</v>
      </c>
      <c r="D365" s="3" t="s">
        <v>3</v>
      </c>
      <c r="E365" s="3" t="s">
        <v>234</v>
      </c>
      <c r="F365" s="3" t="s">
        <v>1842</v>
      </c>
      <c r="G365" s="3" t="s">
        <v>1843</v>
      </c>
      <c r="H365" s="3" t="s">
        <v>1844</v>
      </c>
      <c r="I365" s="3" t="s">
        <v>1845</v>
      </c>
      <c r="K365" s="3" t="s">
        <v>107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300</v>
      </c>
      <c r="Q365" s="3" t="s">
        <v>19</v>
      </c>
      <c r="R365" s="2"/>
    </row>
    <row r="366" spans="1:18" x14ac:dyDescent="0.2">
      <c r="A366" s="3" t="s">
        <v>7</v>
      </c>
      <c r="B366" s="3" t="s">
        <v>1846</v>
      </c>
      <c r="C366" s="3" t="s">
        <v>2</v>
      </c>
      <c r="D366" s="3" t="s">
        <v>3</v>
      </c>
      <c r="E366" s="3" t="s">
        <v>234</v>
      </c>
      <c r="F366" s="3" t="s">
        <v>1847</v>
      </c>
      <c r="G366" s="3" t="s">
        <v>1848</v>
      </c>
      <c r="H366" s="3" t="s">
        <v>1849</v>
      </c>
      <c r="I366" s="3" t="s">
        <v>1850</v>
      </c>
      <c r="K366" s="3" t="s">
        <v>25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216.23</v>
      </c>
      <c r="Q366" s="3" t="s">
        <v>19</v>
      </c>
      <c r="R366" s="2"/>
    </row>
    <row r="367" spans="1:18" x14ac:dyDescent="0.2">
      <c r="A367" s="3" t="s">
        <v>7</v>
      </c>
      <c r="B367" s="3" t="s">
        <v>1851</v>
      </c>
      <c r="C367" s="3" t="s">
        <v>2</v>
      </c>
      <c r="D367" s="3" t="s">
        <v>3</v>
      </c>
      <c r="E367" s="3" t="s">
        <v>234</v>
      </c>
      <c r="F367" s="3" t="s">
        <v>1852</v>
      </c>
      <c r="G367" s="3" t="s">
        <v>1853</v>
      </c>
      <c r="H367" s="3" t="s">
        <v>1854</v>
      </c>
      <c r="I367" s="3" t="s">
        <v>1855</v>
      </c>
      <c r="K367" s="3" t="s">
        <v>107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599</v>
      </c>
      <c r="Q367" s="3" t="s">
        <v>19</v>
      </c>
      <c r="R367" s="2"/>
    </row>
    <row r="368" spans="1:18" x14ac:dyDescent="0.2">
      <c r="A368" s="3" t="s">
        <v>7</v>
      </c>
      <c r="B368" s="3" t="s">
        <v>1856</v>
      </c>
      <c r="C368" s="3" t="s">
        <v>2</v>
      </c>
      <c r="D368" s="3" t="s">
        <v>3</v>
      </c>
      <c r="E368" s="3" t="s">
        <v>234</v>
      </c>
      <c r="F368" s="3" t="s">
        <v>1857</v>
      </c>
      <c r="G368" s="3" t="s">
        <v>1858</v>
      </c>
      <c r="H368" s="3" t="s">
        <v>1859</v>
      </c>
      <c r="I368" s="3" t="s">
        <v>1860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716.68</v>
      </c>
      <c r="Q368" s="3" t="s">
        <v>19</v>
      </c>
      <c r="R368" s="2"/>
    </row>
    <row r="369" spans="1:18" x14ac:dyDescent="0.2">
      <c r="A369" s="3" t="s">
        <v>7</v>
      </c>
      <c r="B369" s="3" t="s">
        <v>1861</v>
      </c>
      <c r="C369" s="3" t="s">
        <v>2</v>
      </c>
      <c r="D369" s="3" t="s">
        <v>3</v>
      </c>
      <c r="E369" s="3" t="s">
        <v>234</v>
      </c>
      <c r="F369" s="3" t="s">
        <v>1862</v>
      </c>
      <c r="G369" s="3" t="s">
        <v>1863</v>
      </c>
      <c r="H369" s="3" t="s">
        <v>1864</v>
      </c>
      <c r="I369" s="3" t="s">
        <v>1865</v>
      </c>
      <c r="K369" s="3" t="s">
        <v>118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14385</v>
      </c>
      <c r="Q369" s="3" t="s">
        <v>19</v>
      </c>
      <c r="R369" s="2"/>
    </row>
    <row r="370" spans="1:18" x14ac:dyDescent="0.2">
      <c r="A370" s="3" t="s">
        <v>7</v>
      </c>
      <c r="B370" s="3" t="s">
        <v>1866</v>
      </c>
      <c r="C370" s="3" t="s">
        <v>2</v>
      </c>
      <c r="D370" s="3" t="s">
        <v>3</v>
      </c>
      <c r="E370" s="3" t="s">
        <v>234</v>
      </c>
      <c r="F370" s="3" t="s">
        <v>1867</v>
      </c>
      <c r="G370" s="3" t="s">
        <v>1868</v>
      </c>
      <c r="H370" s="3" t="s">
        <v>1869</v>
      </c>
      <c r="I370" s="3" t="s">
        <v>1870</v>
      </c>
      <c r="K370" s="3" t="s">
        <v>118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595.52</v>
      </c>
      <c r="Q370" s="3" t="s">
        <v>19</v>
      </c>
      <c r="R370" s="2"/>
    </row>
    <row r="371" spans="1:18" x14ac:dyDescent="0.2">
      <c r="A371" s="3" t="s">
        <v>7</v>
      </c>
      <c r="B371" s="3" t="s">
        <v>1871</v>
      </c>
      <c r="C371" s="3" t="s">
        <v>2</v>
      </c>
      <c r="D371" s="3" t="s">
        <v>3</v>
      </c>
      <c r="E371" s="3" t="s">
        <v>234</v>
      </c>
      <c r="F371" s="3" t="s">
        <v>1872</v>
      </c>
      <c r="G371" s="3" t="s">
        <v>1873</v>
      </c>
      <c r="H371" s="3" t="s">
        <v>1874</v>
      </c>
      <c r="I371" s="3" t="s">
        <v>1875</v>
      </c>
      <c r="K371" s="3" t="s">
        <v>107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371.58</v>
      </c>
      <c r="Q371" s="3" t="s">
        <v>19</v>
      </c>
      <c r="R371" s="2"/>
    </row>
    <row r="372" spans="1:18" x14ac:dyDescent="0.2">
      <c r="A372" s="3" t="s">
        <v>7</v>
      </c>
      <c r="B372" s="3" t="s">
        <v>1876</v>
      </c>
      <c r="C372" s="3" t="s">
        <v>2</v>
      </c>
      <c r="D372" s="3" t="s">
        <v>3</v>
      </c>
      <c r="E372" s="3" t="s">
        <v>234</v>
      </c>
      <c r="F372" s="3" t="s">
        <v>1877</v>
      </c>
      <c r="G372" s="3" t="s">
        <v>1878</v>
      </c>
      <c r="H372" s="3" t="s">
        <v>1879</v>
      </c>
      <c r="I372" s="3" t="s">
        <v>1880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259.48</v>
      </c>
      <c r="Q372" s="3" t="s">
        <v>19</v>
      </c>
      <c r="R372" s="2"/>
    </row>
    <row r="373" spans="1:18" x14ac:dyDescent="0.2">
      <c r="A373" s="3" t="s">
        <v>7</v>
      </c>
      <c r="B373" s="3" t="s">
        <v>1881</v>
      </c>
      <c r="C373" s="3" t="s">
        <v>2</v>
      </c>
      <c r="D373" s="3" t="s">
        <v>3</v>
      </c>
      <c r="E373" s="3" t="s">
        <v>234</v>
      </c>
      <c r="F373" s="3" t="s">
        <v>1882</v>
      </c>
      <c r="G373" s="3" t="s">
        <v>1883</v>
      </c>
      <c r="H373" s="3" t="s">
        <v>1884</v>
      </c>
      <c r="I373" s="3" t="s">
        <v>1885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564.16</v>
      </c>
      <c r="Q373" s="3" t="s">
        <v>19</v>
      </c>
      <c r="R373" s="2"/>
    </row>
    <row r="374" spans="1:18" x14ac:dyDescent="0.2">
      <c r="A374" s="3" t="s">
        <v>7</v>
      </c>
      <c r="B374" s="3" t="s">
        <v>1886</v>
      </c>
      <c r="C374" s="3" t="s">
        <v>2</v>
      </c>
      <c r="D374" s="3" t="s">
        <v>3</v>
      </c>
      <c r="E374" s="3" t="s">
        <v>234</v>
      </c>
      <c r="F374" s="3" t="s">
        <v>1887</v>
      </c>
      <c r="G374" s="3" t="s">
        <v>1888</v>
      </c>
      <c r="H374" s="3" t="s">
        <v>1889</v>
      </c>
      <c r="I374" s="3" t="s">
        <v>1890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2200</v>
      </c>
      <c r="Q374" s="3" t="s">
        <v>19</v>
      </c>
      <c r="R374" s="2"/>
    </row>
    <row r="375" spans="1:18" x14ac:dyDescent="0.2">
      <c r="A375" s="3" t="s">
        <v>7</v>
      </c>
      <c r="B375" s="3" t="s">
        <v>1891</v>
      </c>
      <c r="C375" s="3" t="s">
        <v>2</v>
      </c>
      <c r="D375" s="3" t="s">
        <v>3</v>
      </c>
      <c r="E375" s="3" t="s">
        <v>234</v>
      </c>
      <c r="F375" s="3" t="s">
        <v>1892</v>
      </c>
      <c r="G375" s="3" t="s">
        <v>1893</v>
      </c>
      <c r="H375" s="3" t="s">
        <v>1894</v>
      </c>
      <c r="I375" s="3" t="s">
        <v>1895</v>
      </c>
      <c r="K375" s="3" t="s">
        <v>25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945.14</v>
      </c>
      <c r="Q375" s="3" t="s">
        <v>19</v>
      </c>
      <c r="R375" s="2"/>
    </row>
    <row r="376" spans="1:18" x14ac:dyDescent="0.2">
      <c r="A376" s="3" t="s">
        <v>7</v>
      </c>
      <c r="B376" s="3" t="s">
        <v>1896</v>
      </c>
      <c r="C376" s="3" t="s">
        <v>2</v>
      </c>
      <c r="D376" s="3" t="s">
        <v>3</v>
      </c>
      <c r="E376" s="3" t="s">
        <v>234</v>
      </c>
      <c r="F376" s="3" t="s">
        <v>1897</v>
      </c>
      <c r="G376" s="3" t="s">
        <v>1898</v>
      </c>
      <c r="H376" s="3" t="s">
        <v>1899</v>
      </c>
      <c r="I376" s="3" t="s">
        <v>1900</v>
      </c>
      <c r="K376" s="3" t="s">
        <v>25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674.64</v>
      </c>
      <c r="Q376" s="3" t="s">
        <v>19</v>
      </c>
      <c r="R376" s="2"/>
    </row>
    <row r="377" spans="1:18" x14ac:dyDescent="0.2">
      <c r="A377" s="3" t="s">
        <v>7</v>
      </c>
      <c r="B377" s="3" t="s">
        <v>1901</v>
      </c>
      <c r="C377" s="3" t="s">
        <v>2</v>
      </c>
      <c r="D377" s="3" t="s">
        <v>3</v>
      </c>
      <c r="E377" s="3" t="s">
        <v>234</v>
      </c>
      <c r="F377" s="3" t="s">
        <v>1902</v>
      </c>
      <c r="G377" s="3" t="s">
        <v>1903</v>
      </c>
      <c r="H377" s="3" t="s">
        <v>1904</v>
      </c>
      <c r="I377" s="3" t="s">
        <v>1905</v>
      </c>
      <c r="K377" s="3" t="s">
        <v>36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787.43</v>
      </c>
      <c r="Q377" s="3" t="s">
        <v>19</v>
      </c>
      <c r="R377" s="2"/>
    </row>
    <row r="378" spans="1:18" x14ac:dyDescent="0.2">
      <c r="A378" s="3" t="s">
        <v>7</v>
      </c>
      <c r="B378" s="3" t="s">
        <v>1906</v>
      </c>
      <c r="C378" s="3" t="s">
        <v>2</v>
      </c>
      <c r="D378" s="3" t="s">
        <v>3</v>
      </c>
      <c r="E378" s="3" t="s">
        <v>234</v>
      </c>
      <c r="F378" s="3" t="s">
        <v>1907</v>
      </c>
      <c r="G378" s="3" t="s">
        <v>1908</v>
      </c>
      <c r="H378" s="3" t="s">
        <v>1909</v>
      </c>
      <c r="I378" s="3" t="s">
        <v>1910</v>
      </c>
      <c r="K378" s="3" t="s">
        <v>36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286.13</v>
      </c>
      <c r="Q378" s="3" t="s">
        <v>19</v>
      </c>
      <c r="R378" s="2"/>
    </row>
    <row r="379" spans="1:18" x14ac:dyDescent="0.2">
      <c r="A379" s="3" t="s">
        <v>7</v>
      </c>
      <c r="B379" s="3" t="s">
        <v>1911</v>
      </c>
      <c r="C379" s="3" t="s">
        <v>2</v>
      </c>
      <c r="D379" s="3" t="s">
        <v>3</v>
      </c>
      <c r="E379" s="3" t="s">
        <v>234</v>
      </c>
      <c r="F379" s="3" t="s">
        <v>1912</v>
      </c>
      <c r="G379" s="3" t="s">
        <v>1913</v>
      </c>
      <c r="H379" s="3" t="s">
        <v>1914</v>
      </c>
      <c r="I379" s="3" t="s">
        <v>1915</v>
      </c>
      <c r="K379" s="3" t="s">
        <v>25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450</v>
      </c>
      <c r="Q379" s="3" t="s">
        <v>19</v>
      </c>
      <c r="R379" s="2"/>
    </row>
    <row r="380" spans="1:18" x14ac:dyDescent="0.2">
      <c r="A380" s="3" t="s">
        <v>7</v>
      </c>
      <c r="B380" s="3" t="s">
        <v>1916</v>
      </c>
      <c r="C380" s="3" t="s">
        <v>2</v>
      </c>
      <c r="D380" s="3" t="s">
        <v>3</v>
      </c>
      <c r="E380" s="3" t="s">
        <v>234</v>
      </c>
      <c r="F380" s="3" t="s">
        <v>1917</v>
      </c>
      <c r="G380" s="3" t="s">
        <v>1918</v>
      </c>
      <c r="H380" s="3" t="s">
        <v>1919</v>
      </c>
      <c r="I380" s="3" t="s">
        <v>1920</v>
      </c>
      <c r="K380" s="3" t="s">
        <v>118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764.59</v>
      </c>
      <c r="Q380" s="3" t="s">
        <v>19</v>
      </c>
      <c r="R380" s="2"/>
    </row>
    <row r="381" spans="1:18" x14ac:dyDescent="0.2">
      <c r="A381" s="3" t="s">
        <v>7</v>
      </c>
      <c r="B381" s="3" t="s">
        <v>1921</v>
      </c>
      <c r="C381" s="3" t="s">
        <v>2</v>
      </c>
      <c r="D381" s="3" t="s">
        <v>3</v>
      </c>
      <c r="E381" s="3" t="s">
        <v>234</v>
      </c>
      <c r="F381" s="3" t="s">
        <v>1922</v>
      </c>
      <c r="G381" s="3" t="s">
        <v>1923</v>
      </c>
      <c r="H381" s="3" t="s">
        <v>1924</v>
      </c>
      <c r="I381" s="3" t="s">
        <v>1925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2080.08</v>
      </c>
      <c r="Q381" s="3" t="s">
        <v>19</v>
      </c>
      <c r="R381" s="2"/>
    </row>
    <row r="382" spans="1:18" x14ac:dyDescent="0.2">
      <c r="A382" s="3" t="s">
        <v>7</v>
      </c>
      <c r="B382" s="3" t="s">
        <v>1926</v>
      </c>
      <c r="C382" s="3" t="s">
        <v>2</v>
      </c>
      <c r="D382" s="3" t="s">
        <v>3</v>
      </c>
      <c r="E382" s="3" t="s">
        <v>234</v>
      </c>
      <c r="F382" s="3" t="s">
        <v>1927</v>
      </c>
      <c r="G382" s="3" t="s">
        <v>1928</v>
      </c>
      <c r="H382" s="3" t="s">
        <v>1929</v>
      </c>
      <c r="I382" s="3" t="s">
        <v>1930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900</v>
      </c>
      <c r="Q382" s="3" t="s">
        <v>19</v>
      </c>
      <c r="R382" s="2"/>
    </row>
    <row r="383" spans="1:18" x14ac:dyDescent="0.2">
      <c r="A383" s="3" t="s">
        <v>7</v>
      </c>
      <c r="B383" s="3" t="s">
        <v>1931</v>
      </c>
      <c r="C383" s="3" t="s">
        <v>2</v>
      </c>
      <c r="D383" s="3" t="s">
        <v>3</v>
      </c>
      <c r="E383" s="3" t="s">
        <v>234</v>
      </c>
      <c r="F383" s="3" t="s">
        <v>1932</v>
      </c>
      <c r="G383" s="3" t="s">
        <v>1933</v>
      </c>
      <c r="H383" s="3" t="s">
        <v>1934</v>
      </c>
      <c r="I383" s="3" t="s">
        <v>1935</v>
      </c>
      <c r="K383" s="3" t="s">
        <v>107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614.86</v>
      </c>
      <c r="Q383" s="3" t="s">
        <v>19</v>
      </c>
      <c r="R383" s="2"/>
    </row>
    <row r="384" spans="1:18" x14ac:dyDescent="0.2">
      <c r="A384" s="3" t="s">
        <v>7</v>
      </c>
      <c r="B384" s="3" t="s">
        <v>1936</v>
      </c>
      <c r="C384" s="3" t="s">
        <v>2</v>
      </c>
      <c r="D384" s="3" t="s">
        <v>3</v>
      </c>
      <c r="E384" s="3" t="s">
        <v>234</v>
      </c>
      <c r="F384" s="3" t="s">
        <v>1937</v>
      </c>
      <c r="G384" s="3" t="s">
        <v>1938</v>
      </c>
      <c r="H384" s="3" t="s">
        <v>1939</v>
      </c>
      <c r="I384" s="3" t="s">
        <v>1940</v>
      </c>
      <c r="K384" s="3" t="s">
        <v>14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1000</v>
      </c>
      <c r="Q384" s="3" t="s">
        <v>19</v>
      </c>
      <c r="R384" s="2"/>
    </row>
    <row r="385" spans="1:18" x14ac:dyDescent="0.2">
      <c r="A385" s="3" t="s">
        <v>7</v>
      </c>
      <c r="B385" s="3" t="s">
        <v>1941</v>
      </c>
      <c r="C385" s="3" t="s">
        <v>2</v>
      </c>
      <c r="D385" s="3" t="s">
        <v>3</v>
      </c>
      <c r="E385" s="3" t="s">
        <v>234</v>
      </c>
      <c r="F385" s="3" t="s">
        <v>1942</v>
      </c>
      <c r="G385" s="3" t="s">
        <v>1943</v>
      </c>
      <c r="H385" s="3" t="s">
        <v>1944</v>
      </c>
      <c r="I385" s="3" t="s">
        <v>1945</v>
      </c>
      <c r="K385" s="3" t="s">
        <v>25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597.62</v>
      </c>
      <c r="Q385" s="3" t="s">
        <v>19</v>
      </c>
      <c r="R385" s="2"/>
    </row>
    <row r="386" spans="1:18" x14ac:dyDescent="0.2">
      <c r="A386" s="3" t="s">
        <v>7</v>
      </c>
      <c r="B386" s="3" t="s">
        <v>1946</v>
      </c>
      <c r="C386" s="3" t="s">
        <v>2</v>
      </c>
      <c r="D386" s="3" t="s">
        <v>3</v>
      </c>
      <c r="E386" s="3" t="s">
        <v>234</v>
      </c>
      <c r="F386" s="3" t="s">
        <v>1947</v>
      </c>
      <c r="G386" s="3" t="s">
        <v>1948</v>
      </c>
      <c r="H386" s="3" t="s">
        <v>1949</v>
      </c>
      <c r="I386" s="3" t="s">
        <v>1950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616.79999999999995</v>
      </c>
      <c r="Q386" s="3" t="s">
        <v>19</v>
      </c>
      <c r="R386" s="2"/>
    </row>
    <row r="387" spans="1:18" x14ac:dyDescent="0.2">
      <c r="A387" s="3" t="s">
        <v>7</v>
      </c>
      <c r="B387" s="3" t="s">
        <v>1951</v>
      </c>
      <c r="C387" s="3" t="s">
        <v>2</v>
      </c>
      <c r="D387" s="3" t="s">
        <v>3</v>
      </c>
      <c r="E387" s="3" t="s">
        <v>234</v>
      </c>
      <c r="F387" s="3" t="s">
        <v>1952</v>
      </c>
      <c r="G387" s="3" t="s">
        <v>1953</v>
      </c>
      <c r="H387" s="3" t="s">
        <v>1954</v>
      </c>
      <c r="I387" s="3" t="s">
        <v>1955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874.38</v>
      </c>
      <c r="Q387" s="3" t="s">
        <v>19</v>
      </c>
      <c r="R387" s="2"/>
    </row>
    <row r="388" spans="1:18" x14ac:dyDescent="0.2">
      <c r="A388" s="3" t="s">
        <v>7</v>
      </c>
      <c r="B388" s="3" t="s">
        <v>1956</v>
      </c>
      <c r="C388" s="3" t="s">
        <v>2</v>
      </c>
      <c r="D388" s="3" t="s">
        <v>3</v>
      </c>
      <c r="E388" s="3" t="s">
        <v>234</v>
      </c>
      <c r="F388" s="3" t="s">
        <v>1957</v>
      </c>
      <c r="G388" s="3" t="s">
        <v>1958</v>
      </c>
      <c r="H388" s="3" t="s">
        <v>1959</v>
      </c>
      <c r="I388" s="3" t="s">
        <v>1960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1000</v>
      </c>
      <c r="Q388" s="3" t="s">
        <v>19</v>
      </c>
      <c r="R388" s="2"/>
    </row>
    <row r="389" spans="1:18" x14ac:dyDescent="0.2">
      <c r="A389" s="3" t="s">
        <v>7</v>
      </c>
      <c r="B389" s="3" t="s">
        <v>1961</v>
      </c>
      <c r="C389" s="3" t="s">
        <v>2</v>
      </c>
      <c r="D389" s="3" t="s">
        <v>3</v>
      </c>
      <c r="E389" s="3" t="s">
        <v>234</v>
      </c>
      <c r="F389" s="3" t="s">
        <v>1962</v>
      </c>
      <c r="G389" s="3" t="s">
        <v>1963</v>
      </c>
      <c r="H389" s="3" t="s">
        <v>1964</v>
      </c>
      <c r="I389" s="3" t="s">
        <v>1965</v>
      </c>
      <c r="K389" s="3" t="s">
        <v>25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800</v>
      </c>
      <c r="Q389" s="3" t="s">
        <v>19</v>
      </c>
      <c r="R389" s="2"/>
    </row>
    <row r="390" spans="1:18" x14ac:dyDescent="0.2">
      <c r="A390" s="3" t="s">
        <v>7</v>
      </c>
      <c r="B390" s="3" t="s">
        <v>1966</v>
      </c>
      <c r="C390" s="3" t="s">
        <v>2</v>
      </c>
      <c r="D390" s="3" t="s">
        <v>3</v>
      </c>
      <c r="E390" s="3" t="s">
        <v>234</v>
      </c>
      <c r="F390" s="3" t="s">
        <v>1967</v>
      </c>
      <c r="G390" s="3" t="s">
        <v>1968</v>
      </c>
      <c r="H390" s="3" t="s">
        <v>1969</v>
      </c>
      <c r="I390" s="3" t="s">
        <v>1970</v>
      </c>
      <c r="K390" s="3" t="s">
        <v>1971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524.94000000000005</v>
      </c>
      <c r="Q390" s="3" t="s">
        <v>19</v>
      </c>
      <c r="R390" s="2"/>
    </row>
    <row r="391" spans="1:18" x14ac:dyDescent="0.2">
      <c r="A391" s="3" t="s">
        <v>7</v>
      </c>
      <c r="B391" s="3" t="s">
        <v>1972</v>
      </c>
      <c r="C391" s="3" t="s">
        <v>2</v>
      </c>
      <c r="D391" s="3" t="s">
        <v>3</v>
      </c>
      <c r="E391" s="3" t="s">
        <v>234</v>
      </c>
      <c r="F391" s="3" t="s">
        <v>1973</v>
      </c>
      <c r="G391" s="3" t="s">
        <v>1974</v>
      </c>
      <c r="H391" s="3" t="s">
        <v>1975</v>
      </c>
      <c r="I391" s="3" t="s">
        <v>1976</v>
      </c>
      <c r="K391" s="3" t="s">
        <v>25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3994.2</v>
      </c>
      <c r="Q391" s="3" t="s">
        <v>19</v>
      </c>
      <c r="R391" s="2"/>
    </row>
    <row r="392" spans="1:18" x14ac:dyDescent="0.2">
      <c r="A392" s="3" t="s">
        <v>7</v>
      </c>
      <c r="B392" s="3" t="s">
        <v>1977</v>
      </c>
      <c r="C392" s="3" t="s">
        <v>2</v>
      </c>
      <c r="D392" s="3" t="s">
        <v>3</v>
      </c>
      <c r="E392" s="3" t="s">
        <v>234</v>
      </c>
      <c r="F392" s="3" t="s">
        <v>1978</v>
      </c>
      <c r="G392" s="3" t="s">
        <v>1979</v>
      </c>
      <c r="H392" s="3" t="s">
        <v>1980</v>
      </c>
      <c r="I392" s="3" t="s">
        <v>1981</v>
      </c>
      <c r="K392" s="3" t="s">
        <v>1982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1195.8800000000001</v>
      </c>
      <c r="Q392" s="3" t="s">
        <v>19</v>
      </c>
      <c r="R392" s="2"/>
    </row>
    <row r="393" spans="1:18" x14ac:dyDescent="0.2">
      <c r="A393" s="3" t="s">
        <v>7</v>
      </c>
      <c r="B393" s="3" t="s">
        <v>1983</v>
      </c>
      <c r="C393" s="3" t="s">
        <v>2</v>
      </c>
      <c r="D393" s="3" t="s">
        <v>3</v>
      </c>
      <c r="E393" s="3" t="s">
        <v>234</v>
      </c>
      <c r="F393" s="3" t="s">
        <v>1984</v>
      </c>
      <c r="G393" s="3" t="s">
        <v>1985</v>
      </c>
      <c r="H393" s="3" t="s">
        <v>1986</v>
      </c>
      <c r="I393" s="3" t="s">
        <v>1987</v>
      </c>
      <c r="K393" s="3" t="s">
        <v>36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4500</v>
      </c>
      <c r="Q393" s="3" t="s">
        <v>19</v>
      </c>
      <c r="R393" s="2"/>
    </row>
    <row r="394" spans="1:18" x14ac:dyDescent="0.2">
      <c r="A394" s="3" t="s">
        <v>7</v>
      </c>
      <c r="B394" s="3" t="s">
        <v>1988</v>
      </c>
      <c r="C394" s="3" t="s">
        <v>2</v>
      </c>
      <c r="D394" s="3" t="s">
        <v>3</v>
      </c>
      <c r="E394" s="3" t="s">
        <v>234</v>
      </c>
      <c r="F394" s="3" t="s">
        <v>1989</v>
      </c>
      <c r="G394" s="3" t="s">
        <v>1990</v>
      </c>
      <c r="H394" s="3" t="s">
        <v>1991</v>
      </c>
      <c r="I394" s="3" t="s">
        <v>1992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358.87</v>
      </c>
      <c r="Q394" s="3" t="s">
        <v>19</v>
      </c>
      <c r="R394" s="2"/>
    </row>
    <row r="395" spans="1:18" x14ac:dyDescent="0.2">
      <c r="A395" s="3" t="s">
        <v>7</v>
      </c>
      <c r="B395" s="3" t="s">
        <v>1993</v>
      </c>
      <c r="C395" s="3" t="s">
        <v>2</v>
      </c>
      <c r="D395" s="3" t="s">
        <v>3</v>
      </c>
      <c r="E395" s="3" t="s">
        <v>234</v>
      </c>
      <c r="F395" s="3" t="s">
        <v>1994</v>
      </c>
      <c r="G395" s="3" t="s">
        <v>1995</v>
      </c>
      <c r="H395" s="3" t="s">
        <v>1996</v>
      </c>
      <c r="I395" s="3" t="s">
        <v>1997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321.14999999999998</v>
      </c>
      <c r="Q395" s="3" t="s">
        <v>19</v>
      </c>
      <c r="R395" s="2"/>
    </row>
    <row r="396" spans="1:18" x14ac:dyDescent="0.2">
      <c r="A396" s="3" t="s">
        <v>7</v>
      </c>
      <c r="B396" s="3" t="s">
        <v>1998</v>
      </c>
      <c r="C396" s="3" t="s">
        <v>2</v>
      </c>
      <c r="D396" s="3" t="s">
        <v>3</v>
      </c>
      <c r="E396" s="3" t="s">
        <v>234</v>
      </c>
      <c r="F396" s="3" t="s">
        <v>1999</v>
      </c>
      <c r="G396" s="3" t="s">
        <v>2000</v>
      </c>
      <c r="H396" s="3" t="s">
        <v>2001</v>
      </c>
      <c r="I396" s="3" t="s">
        <v>2002</v>
      </c>
      <c r="K396" s="3" t="s">
        <v>47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322.07</v>
      </c>
      <c r="Q396" s="3" t="s">
        <v>19</v>
      </c>
      <c r="R396" s="2"/>
    </row>
    <row r="397" spans="1:18" x14ac:dyDescent="0.2">
      <c r="A397" s="3" t="s">
        <v>7</v>
      </c>
      <c r="B397" s="3" t="s">
        <v>2003</v>
      </c>
      <c r="C397" s="3" t="s">
        <v>2</v>
      </c>
      <c r="D397" s="3" t="s">
        <v>3</v>
      </c>
      <c r="E397" s="3" t="s">
        <v>234</v>
      </c>
      <c r="F397" s="3" t="s">
        <v>2004</v>
      </c>
      <c r="G397" s="3" t="s">
        <v>2005</v>
      </c>
      <c r="H397" s="3" t="s">
        <v>2006</v>
      </c>
      <c r="I397" s="3" t="s">
        <v>2007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216.23</v>
      </c>
      <c r="Q397" s="3" t="s">
        <v>19</v>
      </c>
      <c r="R397" s="2"/>
    </row>
    <row r="398" spans="1:18" x14ac:dyDescent="0.2">
      <c r="A398" s="3" t="s">
        <v>7</v>
      </c>
      <c r="B398" s="3" t="s">
        <v>2008</v>
      </c>
      <c r="C398" s="3" t="s">
        <v>2</v>
      </c>
      <c r="D398" s="3" t="s">
        <v>3</v>
      </c>
      <c r="E398" s="3" t="s">
        <v>234</v>
      </c>
      <c r="F398" s="3" t="s">
        <v>2009</v>
      </c>
      <c r="G398" s="3" t="s">
        <v>2010</v>
      </c>
      <c r="H398" s="3" t="s">
        <v>2011</v>
      </c>
      <c r="I398" s="3" t="s">
        <v>2012</v>
      </c>
      <c r="K398" s="3" t="s">
        <v>25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324.35000000000002</v>
      </c>
      <c r="Q398" s="3" t="s">
        <v>19</v>
      </c>
      <c r="R398" s="2"/>
    </row>
    <row r="399" spans="1:18" x14ac:dyDescent="0.2">
      <c r="A399" s="3" t="s">
        <v>7</v>
      </c>
      <c r="B399" s="3" t="s">
        <v>2013</v>
      </c>
      <c r="C399" s="3" t="s">
        <v>2</v>
      </c>
      <c r="D399" s="3" t="s">
        <v>3</v>
      </c>
      <c r="E399" s="3" t="s">
        <v>234</v>
      </c>
      <c r="F399" s="3" t="s">
        <v>2014</v>
      </c>
      <c r="G399" s="3" t="s">
        <v>2015</v>
      </c>
      <c r="H399" s="3" t="s">
        <v>2016</v>
      </c>
      <c r="I399" s="3" t="s">
        <v>2017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578.25</v>
      </c>
      <c r="Q399" s="3" t="s">
        <v>19</v>
      </c>
      <c r="R399" s="2"/>
    </row>
    <row r="400" spans="1:18" x14ac:dyDescent="0.2">
      <c r="A400" s="3" t="s">
        <v>7</v>
      </c>
      <c r="B400" s="3" t="s">
        <v>2018</v>
      </c>
      <c r="C400" s="3" t="s">
        <v>2</v>
      </c>
      <c r="D400" s="3" t="s">
        <v>3</v>
      </c>
      <c r="E400" s="3" t="s">
        <v>234</v>
      </c>
      <c r="F400" s="3" t="s">
        <v>2019</v>
      </c>
      <c r="G400" s="3" t="s">
        <v>2020</v>
      </c>
      <c r="H400" s="3" t="s">
        <v>2021</v>
      </c>
      <c r="I400" s="3" t="s">
        <v>2022</v>
      </c>
      <c r="K400" s="3" t="s">
        <v>118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547.52</v>
      </c>
      <c r="Q400" s="3" t="s">
        <v>19</v>
      </c>
      <c r="R400" s="2"/>
    </row>
    <row r="401" spans="1:18" x14ac:dyDescent="0.2">
      <c r="A401" s="3" t="s">
        <v>7</v>
      </c>
      <c r="B401" s="3" t="s">
        <v>2023</v>
      </c>
      <c r="C401" s="3" t="s">
        <v>2</v>
      </c>
      <c r="D401" s="3" t="s">
        <v>3</v>
      </c>
      <c r="E401" s="3" t="s">
        <v>234</v>
      </c>
      <c r="F401" s="3" t="s">
        <v>2024</v>
      </c>
      <c r="G401" s="3" t="s">
        <v>2020</v>
      </c>
      <c r="H401" s="3" t="s">
        <v>2021</v>
      </c>
      <c r="I401" s="3" t="s">
        <v>2022</v>
      </c>
      <c r="K401" s="3" t="s">
        <v>118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547.52</v>
      </c>
      <c r="Q401" s="3" t="s">
        <v>19</v>
      </c>
      <c r="R401" s="2"/>
    </row>
    <row r="402" spans="1:18" x14ac:dyDescent="0.2">
      <c r="A402" s="3" t="s">
        <v>7</v>
      </c>
      <c r="B402" s="3" t="s">
        <v>2025</v>
      </c>
      <c r="C402" s="3" t="s">
        <v>2</v>
      </c>
      <c r="D402" s="3" t="s">
        <v>3</v>
      </c>
      <c r="E402" s="3" t="s">
        <v>234</v>
      </c>
      <c r="F402" s="3" t="s">
        <v>2026</v>
      </c>
      <c r="G402" s="3" t="s">
        <v>2027</v>
      </c>
      <c r="H402" s="3" t="s">
        <v>2028</v>
      </c>
      <c r="I402" s="3" t="s">
        <v>2029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315.83999999999997</v>
      </c>
      <c r="Q402" s="3" t="s">
        <v>19</v>
      </c>
      <c r="R402" s="2"/>
    </row>
    <row r="403" spans="1:18" x14ac:dyDescent="0.2">
      <c r="A403" s="3" t="s">
        <v>7</v>
      </c>
      <c r="B403" s="3" t="s">
        <v>2030</v>
      </c>
      <c r="C403" s="3" t="s">
        <v>2</v>
      </c>
      <c r="D403" s="3" t="s">
        <v>3</v>
      </c>
      <c r="E403" s="3" t="s">
        <v>234</v>
      </c>
      <c r="F403" s="3" t="s">
        <v>2031</v>
      </c>
      <c r="G403" s="3" t="s">
        <v>2032</v>
      </c>
      <c r="H403" s="3" t="s">
        <v>2033</v>
      </c>
      <c r="I403" s="3" t="s">
        <v>2034</v>
      </c>
      <c r="K403" s="3" t="s">
        <v>36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579.73</v>
      </c>
      <c r="Q403" s="3" t="s">
        <v>19</v>
      </c>
      <c r="R403" s="2"/>
    </row>
    <row r="404" spans="1:18" x14ac:dyDescent="0.2">
      <c r="A404" s="3" t="s">
        <v>7</v>
      </c>
      <c r="B404" s="3" t="s">
        <v>2035</v>
      </c>
      <c r="C404" s="3" t="s">
        <v>2</v>
      </c>
      <c r="D404" s="3" t="s">
        <v>3</v>
      </c>
      <c r="E404" s="3" t="s">
        <v>234</v>
      </c>
      <c r="F404" s="3" t="s">
        <v>2036</v>
      </c>
      <c r="G404" s="3" t="s">
        <v>2037</v>
      </c>
      <c r="H404" s="3" t="s">
        <v>2038</v>
      </c>
      <c r="I404" s="3" t="s">
        <v>2039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1160</v>
      </c>
      <c r="Q404" s="3" t="s">
        <v>19</v>
      </c>
      <c r="R404" s="2"/>
    </row>
    <row r="405" spans="1:18" x14ac:dyDescent="0.2">
      <c r="A405" s="3" t="s">
        <v>7</v>
      </c>
      <c r="B405" s="3" t="s">
        <v>2040</v>
      </c>
      <c r="C405" s="3" t="s">
        <v>2</v>
      </c>
      <c r="D405" s="3" t="s">
        <v>3</v>
      </c>
      <c r="E405" s="3" t="s">
        <v>234</v>
      </c>
      <c r="F405" s="3" t="s">
        <v>2041</v>
      </c>
      <c r="G405" s="3" t="s">
        <v>2042</v>
      </c>
      <c r="H405" s="3" t="s">
        <v>2043</v>
      </c>
      <c r="I405" s="3" t="s">
        <v>2044</v>
      </c>
      <c r="K405" s="3" t="s">
        <v>107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645.30999999999995</v>
      </c>
      <c r="Q405" s="3" t="s">
        <v>19</v>
      </c>
      <c r="R405" s="2"/>
    </row>
    <row r="406" spans="1:18" x14ac:dyDescent="0.2">
      <c r="A406" s="3" t="s">
        <v>7</v>
      </c>
      <c r="B406" s="3" t="s">
        <v>2045</v>
      </c>
      <c r="C406" s="3" t="s">
        <v>2</v>
      </c>
      <c r="D406" s="3" t="s">
        <v>3</v>
      </c>
      <c r="E406" s="3" t="s">
        <v>234</v>
      </c>
      <c r="F406" s="3" t="s">
        <v>2046</v>
      </c>
      <c r="G406" s="3" t="s">
        <v>2047</v>
      </c>
      <c r="H406" s="3" t="s">
        <v>2048</v>
      </c>
      <c r="I406" s="3" t="s">
        <v>2049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965.91</v>
      </c>
      <c r="Q406" s="3" t="s">
        <v>19</v>
      </c>
      <c r="R406" s="2"/>
    </row>
    <row r="407" spans="1:18" x14ac:dyDescent="0.2">
      <c r="A407" s="3" t="s">
        <v>7</v>
      </c>
      <c r="B407" s="3" t="s">
        <v>2050</v>
      </c>
      <c r="C407" s="3" t="s">
        <v>2</v>
      </c>
      <c r="D407" s="3" t="s">
        <v>3</v>
      </c>
      <c r="E407" s="3" t="s">
        <v>234</v>
      </c>
      <c r="F407" s="3" t="s">
        <v>2051</v>
      </c>
      <c r="G407" s="3" t="s">
        <v>2052</v>
      </c>
      <c r="H407" s="3" t="s">
        <v>2053</v>
      </c>
      <c r="I407" s="3" t="s">
        <v>2054</v>
      </c>
      <c r="K407" s="3" t="s">
        <v>36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621.15</v>
      </c>
      <c r="Q407" s="3" t="s">
        <v>19</v>
      </c>
      <c r="R407" s="2"/>
    </row>
    <row r="408" spans="1:18" x14ac:dyDescent="0.2">
      <c r="A408" s="3" t="s">
        <v>7</v>
      </c>
      <c r="B408" s="3" t="s">
        <v>2055</v>
      </c>
      <c r="C408" s="3" t="s">
        <v>2</v>
      </c>
      <c r="D408" s="3" t="s">
        <v>3</v>
      </c>
      <c r="E408" s="3" t="s">
        <v>234</v>
      </c>
      <c r="F408" s="3" t="s">
        <v>2056</v>
      </c>
      <c r="G408" s="3" t="s">
        <v>2057</v>
      </c>
      <c r="H408" s="3" t="s">
        <v>2058</v>
      </c>
      <c r="I408" s="3" t="s">
        <v>2059</v>
      </c>
      <c r="K408" s="3" t="s">
        <v>47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683.78</v>
      </c>
      <c r="Q408" s="3" t="s">
        <v>19</v>
      </c>
      <c r="R408" s="2"/>
    </row>
    <row r="409" spans="1:18" x14ac:dyDescent="0.2">
      <c r="A409" s="3" t="s">
        <v>7</v>
      </c>
      <c r="B409" s="3" t="s">
        <v>2060</v>
      </c>
      <c r="C409" s="3" t="s">
        <v>2</v>
      </c>
      <c r="D409" s="3" t="s">
        <v>3</v>
      </c>
      <c r="E409" s="3" t="s">
        <v>234</v>
      </c>
      <c r="F409" s="3" t="s">
        <v>2061</v>
      </c>
      <c r="G409" s="3" t="s">
        <v>2062</v>
      </c>
      <c r="H409" s="3" t="s">
        <v>2063</v>
      </c>
      <c r="I409" s="3" t="s">
        <v>2064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1662.2</v>
      </c>
      <c r="Q409" s="3" t="s">
        <v>19</v>
      </c>
      <c r="R409" s="2"/>
    </row>
    <row r="410" spans="1:18" x14ac:dyDescent="0.2">
      <c r="A410" s="3" t="s">
        <v>7</v>
      </c>
      <c r="B410" s="3" t="s">
        <v>2065</v>
      </c>
      <c r="C410" s="3" t="s">
        <v>2</v>
      </c>
      <c r="D410" s="3" t="s">
        <v>3</v>
      </c>
      <c r="E410" s="3" t="s">
        <v>234</v>
      </c>
      <c r="F410" s="3" t="s">
        <v>2061</v>
      </c>
      <c r="G410" s="3" t="s">
        <v>2066</v>
      </c>
      <c r="H410" s="3" t="s">
        <v>2067</v>
      </c>
      <c r="I410" s="3" t="s">
        <v>2068</v>
      </c>
      <c r="K410" s="3" t="s">
        <v>14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547.52</v>
      </c>
      <c r="Q410" s="3" t="s">
        <v>19</v>
      </c>
      <c r="R410" s="2"/>
    </row>
    <row r="411" spans="1:18" x14ac:dyDescent="0.2">
      <c r="A411" s="3" t="s">
        <v>7</v>
      </c>
      <c r="B411" s="3" t="s">
        <v>2069</v>
      </c>
      <c r="C411" s="3" t="s">
        <v>2</v>
      </c>
      <c r="D411" s="3" t="s">
        <v>3</v>
      </c>
      <c r="E411" s="3" t="s">
        <v>234</v>
      </c>
      <c r="F411" s="3" t="s">
        <v>2070</v>
      </c>
      <c r="G411" s="3" t="s">
        <v>2071</v>
      </c>
      <c r="H411" s="3" t="s">
        <v>2072</v>
      </c>
      <c r="I411" s="3" t="s">
        <v>2073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624</v>
      </c>
      <c r="Q411" s="3" t="s">
        <v>19</v>
      </c>
      <c r="R411" s="2"/>
    </row>
    <row r="412" spans="1:18" x14ac:dyDescent="0.2">
      <c r="A412" s="3" t="s">
        <v>7</v>
      </c>
      <c r="B412" s="3" t="s">
        <v>2074</v>
      </c>
      <c r="C412" s="3" t="s">
        <v>2</v>
      </c>
      <c r="D412" s="3" t="s">
        <v>3</v>
      </c>
      <c r="E412" s="3" t="s">
        <v>234</v>
      </c>
      <c r="F412" s="3" t="s">
        <v>2075</v>
      </c>
      <c r="G412" s="3" t="s">
        <v>2076</v>
      </c>
      <c r="H412" s="3" t="s">
        <v>2077</v>
      </c>
      <c r="I412" s="3" t="s">
        <v>2078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281.10000000000002</v>
      </c>
      <c r="Q412" s="3" t="s">
        <v>19</v>
      </c>
      <c r="R412" s="2"/>
    </row>
    <row r="413" spans="1:18" x14ac:dyDescent="0.2">
      <c r="A413" s="3" t="s">
        <v>7</v>
      </c>
      <c r="B413" s="3" t="s">
        <v>2079</v>
      </c>
      <c r="C413" s="3" t="s">
        <v>2</v>
      </c>
      <c r="D413" s="3" t="s">
        <v>3</v>
      </c>
      <c r="E413" s="3" t="s">
        <v>234</v>
      </c>
      <c r="F413" s="3" t="s">
        <v>2080</v>
      </c>
      <c r="G413" s="3" t="s">
        <v>2081</v>
      </c>
      <c r="H413" s="3" t="s">
        <v>2082</v>
      </c>
      <c r="I413" s="3" t="s">
        <v>2083</v>
      </c>
      <c r="K413" s="3" t="s">
        <v>14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874.55</v>
      </c>
      <c r="Q413" s="3" t="s">
        <v>19</v>
      </c>
      <c r="R413" s="2"/>
    </row>
    <row r="414" spans="1:18" x14ac:dyDescent="0.2">
      <c r="A414" s="3" t="s">
        <v>7</v>
      </c>
      <c r="B414" s="3" t="s">
        <v>2084</v>
      </c>
      <c r="C414" s="3" t="s">
        <v>2</v>
      </c>
      <c r="D414" s="3" t="s">
        <v>3</v>
      </c>
      <c r="E414" s="3" t="s">
        <v>234</v>
      </c>
      <c r="F414" s="3" t="s">
        <v>2085</v>
      </c>
      <c r="G414" s="3" t="s">
        <v>2086</v>
      </c>
      <c r="H414" s="3" t="s">
        <v>2087</v>
      </c>
      <c r="I414" s="3" t="s">
        <v>2088</v>
      </c>
      <c r="K414" s="3" t="s">
        <v>25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515.32000000000005</v>
      </c>
      <c r="Q414" s="3" t="s">
        <v>19</v>
      </c>
      <c r="R414" s="2"/>
    </row>
    <row r="415" spans="1:18" x14ac:dyDescent="0.2">
      <c r="A415" s="3" t="s">
        <v>7</v>
      </c>
      <c r="B415" s="3" t="s">
        <v>2089</v>
      </c>
      <c r="C415" s="3" t="s">
        <v>2</v>
      </c>
      <c r="D415" s="3" t="s">
        <v>3</v>
      </c>
      <c r="E415" s="3" t="s">
        <v>234</v>
      </c>
      <c r="F415" s="3" t="s">
        <v>2090</v>
      </c>
      <c r="G415" s="3" t="s">
        <v>2091</v>
      </c>
      <c r="H415" s="3" t="s">
        <v>2092</v>
      </c>
      <c r="I415" s="3" t="s">
        <v>2093</v>
      </c>
      <c r="K415" s="3" t="s">
        <v>36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281.10000000000002</v>
      </c>
      <c r="Q415" s="3" t="s">
        <v>19</v>
      </c>
      <c r="R415" s="2"/>
    </row>
    <row r="416" spans="1:18" x14ac:dyDescent="0.2">
      <c r="A416" s="3" t="s">
        <v>7</v>
      </c>
      <c r="B416" s="3" t="s">
        <v>2094</v>
      </c>
      <c r="C416" s="3" t="s">
        <v>2</v>
      </c>
      <c r="D416" s="3" t="s">
        <v>3</v>
      </c>
      <c r="E416" s="3" t="s">
        <v>234</v>
      </c>
      <c r="F416" s="3" t="s">
        <v>2095</v>
      </c>
      <c r="G416" s="3" t="s">
        <v>2096</v>
      </c>
      <c r="H416" s="3" t="s">
        <v>2097</v>
      </c>
      <c r="I416" s="3" t="s">
        <v>2098</v>
      </c>
      <c r="K416" s="3" t="s">
        <v>465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1675</v>
      </c>
      <c r="Q416" s="3" t="s">
        <v>19</v>
      </c>
      <c r="R416" s="2"/>
    </row>
    <row r="417" spans="1:18" x14ac:dyDescent="0.2">
      <c r="A417" s="3" t="s">
        <v>7</v>
      </c>
      <c r="B417" s="3" t="s">
        <v>2099</v>
      </c>
      <c r="C417" s="3" t="s">
        <v>2</v>
      </c>
      <c r="D417" s="3" t="s">
        <v>3</v>
      </c>
      <c r="E417" s="3" t="s">
        <v>234</v>
      </c>
      <c r="F417" s="3" t="s">
        <v>2100</v>
      </c>
      <c r="G417" s="3" t="s">
        <v>2101</v>
      </c>
      <c r="H417" s="3" t="s">
        <v>2102</v>
      </c>
      <c r="I417" s="3" t="s">
        <v>2103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276.06</v>
      </c>
      <c r="Q417" s="3" t="s">
        <v>19</v>
      </c>
      <c r="R417" s="2"/>
    </row>
    <row r="418" spans="1:18" x14ac:dyDescent="0.2">
      <c r="A418" s="3" t="s">
        <v>7</v>
      </c>
      <c r="B418" s="3" t="s">
        <v>2104</v>
      </c>
      <c r="C418" s="3" t="s">
        <v>2</v>
      </c>
      <c r="D418" s="3" t="s">
        <v>3</v>
      </c>
      <c r="E418" s="3" t="s">
        <v>234</v>
      </c>
      <c r="F418" s="3" t="s">
        <v>2105</v>
      </c>
      <c r="G418" s="3" t="s">
        <v>2106</v>
      </c>
      <c r="H418" s="3" t="s">
        <v>2107</v>
      </c>
      <c r="I418" s="3" t="s">
        <v>2108</v>
      </c>
      <c r="K418" s="3" t="s">
        <v>47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3588.92</v>
      </c>
      <c r="Q418" s="3" t="s">
        <v>19</v>
      </c>
      <c r="R418" s="2"/>
    </row>
    <row r="419" spans="1:18" x14ac:dyDescent="0.2">
      <c r="A419" s="3" t="s">
        <v>7</v>
      </c>
      <c r="B419" s="3" t="s">
        <v>2109</v>
      </c>
      <c r="C419" s="3" t="s">
        <v>2</v>
      </c>
      <c r="D419" s="3" t="s">
        <v>3</v>
      </c>
      <c r="E419" s="3" t="s">
        <v>234</v>
      </c>
      <c r="F419" s="3" t="s">
        <v>2110</v>
      </c>
      <c r="G419" s="3" t="s">
        <v>2111</v>
      </c>
      <c r="H419" s="3" t="s">
        <v>2112</v>
      </c>
      <c r="I419" s="3" t="s">
        <v>2113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4223.83</v>
      </c>
      <c r="Q419" s="3" t="s">
        <v>19</v>
      </c>
      <c r="R419" s="2"/>
    </row>
    <row r="420" spans="1:18" x14ac:dyDescent="0.2">
      <c r="A420" s="3" t="s">
        <v>7</v>
      </c>
      <c r="B420" s="3" t="s">
        <v>2114</v>
      </c>
      <c r="C420" s="3" t="s">
        <v>2</v>
      </c>
      <c r="D420" s="3" t="s">
        <v>3</v>
      </c>
      <c r="E420" s="3" t="s">
        <v>234</v>
      </c>
      <c r="F420" s="3" t="s">
        <v>2115</v>
      </c>
      <c r="G420" s="3" t="s">
        <v>2116</v>
      </c>
      <c r="H420" s="3" t="s">
        <v>2117</v>
      </c>
      <c r="I420" s="3" t="s">
        <v>2118</v>
      </c>
      <c r="K420" s="3" t="s">
        <v>2119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1836</v>
      </c>
      <c r="Q420" s="3" t="s">
        <v>19</v>
      </c>
      <c r="R420" s="2"/>
    </row>
    <row r="421" spans="1:18" x14ac:dyDescent="0.2">
      <c r="A421" s="3" t="s">
        <v>7</v>
      </c>
      <c r="B421" s="3" t="s">
        <v>2120</v>
      </c>
      <c r="C421" s="3" t="s">
        <v>2</v>
      </c>
      <c r="D421" s="3" t="s">
        <v>3</v>
      </c>
      <c r="E421" s="3" t="s">
        <v>234</v>
      </c>
      <c r="F421" s="3" t="s">
        <v>2121</v>
      </c>
      <c r="G421" s="3" t="s">
        <v>2122</v>
      </c>
      <c r="H421" s="3" t="s">
        <v>2123</v>
      </c>
      <c r="I421" s="3" t="s">
        <v>2124</v>
      </c>
      <c r="K421" s="3" t="s">
        <v>25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500</v>
      </c>
      <c r="Q421" s="3" t="s">
        <v>19</v>
      </c>
      <c r="R421" s="2"/>
    </row>
    <row r="422" spans="1:18" x14ac:dyDescent="0.2">
      <c r="A422" s="3" t="s">
        <v>7</v>
      </c>
      <c r="B422" s="3" t="s">
        <v>2125</v>
      </c>
      <c r="C422" s="3" t="s">
        <v>2</v>
      </c>
      <c r="D422" s="3" t="s">
        <v>3</v>
      </c>
      <c r="E422" s="3" t="s">
        <v>234</v>
      </c>
      <c r="F422" s="3" t="s">
        <v>2126</v>
      </c>
      <c r="G422" s="3" t="s">
        <v>2127</v>
      </c>
      <c r="H422" s="3" t="s">
        <v>2128</v>
      </c>
      <c r="I422" s="3" t="s">
        <v>2129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736.19</v>
      </c>
      <c r="Q422" s="3" t="s">
        <v>19</v>
      </c>
      <c r="R422" s="2"/>
    </row>
    <row r="423" spans="1:18" x14ac:dyDescent="0.2">
      <c r="A423" s="3" t="s">
        <v>7</v>
      </c>
      <c r="B423" s="3" t="s">
        <v>2130</v>
      </c>
      <c r="C423" s="3" t="s">
        <v>2</v>
      </c>
      <c r="D423" s="3" t="s">
        <v>3</v>
      </c>
      <c r="E423" s="3" t="s">
        <v>234</v>
      </c>
      <c r="F423" s="3" t="s">
        <v>2126</v>
      </c>
      <c r="G423" s="3" t="s">
        <v>2131</v>
      </c>
      <c r="H423" s="3" t="s">
        <v>2132</v>
      </c>
      <c r="I423" s="3" t="s">
        <v>2133</v>
      </c>
      <c r="K423" s="3" t="s">
        <v>25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580.97</v>
      </c>
      <c r="Q423" s="3" t="s">
        <v>19</v>
      </c>
      <c r="R423" s="2"/>
    </row>
    <row r="424" spans="1:18" x14ac:dyDescent="0.2">
      <c r="A424" s="3" t="s">
        <v>7</v>
      </c>
      <c r="B424" s="3" t="s">
        <v>240</v>
      </c>
      <c r="C424" s="3" t="s">
        <v>2</v>
      </c>
      <c r="D424" s="3" t="s">
        <v>3</v>
      </c>
      <c r="E424" s="3" t="s">
        <v>234</v>
      </c>
      <c r="F424" s="3" t="s">
        <v>2134</v>
      </c>
      <c r="G424" s="3" t="s">
        <v>2135</v>
      </c>
      <c r="H424" s="3" t="s">
        <v>2136</v>
      </c>
      <c r="I424" s="3" t="s">
        <v>2137</v>
      </c>
      <c r="K424" s="3" t="s">
        <v>36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705</v>
      </c>
      <c r="Q424" s="3" t="s">
        <v>19</v>
      </c>
      <c r="R424" s="2"/>
    </row>
    <row r="425" spans="1:18" x14ac:dyDescent="0.2">
      <c r="A425" s="3" t="s">
        <v>7</v>
      </c>
      <c r="B425" s="3" t="s">
        <v>2138</v>
      </c>
      <c r="C425" s="3" t="s">
        <v>2</v>
      </c>
      <c r="D425" s="3" t="s">
        <v>3</v>
      </c>
      <c r="E425" s="3" t="s">
        <v>234</v>
      </c>
      <c r="F425" s="3" t="s">
        <v>2139</v>
      </c>
      <c r="G425" s="3" t="s">
        <v>2140</v>
      </c>
      <c r="H425" s="3" t="s">
        <v>2141</v>
      </c>
      <c r="I425" s="3" t="s">
        <v>2142</v>
      </c>
      <c r="K425" s="3" t="s">
        <v>25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1500</v>
      </c>
      <c r="Q425" s="3" t="s">
        <v>19</v>
      </c>
      <c r="R425" s="2"/>
    </row>
    <row r="426" spans="1:18" x14ac:dyDescent="0.2">
      <c r="A426" s="3" t="s">
        <v>7</v>
      </c>
      <c r="B426" s="3" t="s">
        <v>2143</v>
      </c>
      <c r="C426" s="3" t="s">
        <v>2</v>
      </c>
      <c r="D426" s="3" t="s">
        <v>3</v>
      </c>
      <c r="E426" s="3" t="s">
        <v>234</v>
      </c>
      <c r="F426" s="3" t="s">
        <v>2144</v>
      </c>
      <c r="G426" s="3" t="s">
        <v>2145</v>
      </c>
      <c r="H426" s="3" t="s">
        <v>2146</v>
      </c>
      <c r="I426" s="3" t="s">
        <v>2147</v>
      </c>
      <c r="K426" s="3" t="s">
        <v>107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216.23</v>
      </c>
      <c r="Q426" s="3" t="s">
        <v>19</v>
      </c>
      <c r="R426" s="2"/>
    </row>
    <row r="427" spans="1:18" x14ac:dyDescent="0.2">
      <c r="A427" s="3" t="s">
        <v>7</v>
      </c>
      <c r="B427" s="3" t="s">
        <v>2148</v>
      </c>
      <c r="C427" s="3" t="s">
        <v>2</v>
      </c>
      <c r="D427" s="3" t="s">
        <v>3</v>
      </c>
      <c r="E427" s="3" t="s">
        <v>234</v>
      </c>
      <c r="F427" s="3" t="s">
        <v>2149</v>
      </c>
      <c r="G427" s="3" t="s">
        <v>2150</v>
      </c>
      <c r="H427" s="3" t="s">
        <v>2151</v>
      </c>
      <c r="I427" s="3" t="s">
        <v>2152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719.61</v>
      </c>
      <c r="Q427" s="3" t="s">
        <v>19</v>
      </c>
      <c r="R427" s="2"/>
    </row>
    <row r="428" spans="1:18" x14ac:dyDescent="0.2">
      <c r="A428" s="3" t="s">
        <v>7</v>
      </c>
      <c r="B428" s="3" t="s">
        <v>2153</v>
      </c>
      <c r="C428" s="3" t="s">
        <v>2</v>
      </c>
      <c r="D428" s="3" t="s">
        <v>3</v>
      </c>
      <c r="E428" s="3" t="s">
        <v>234</v>
      </c>
      <c r="F428" s="3" t="s">
        <v>2154</v>
      </c>
      <c r="G428" s="3" t="s">
        <v>2155</v>
      </c>
      <c r="H428" s="3" t="s">
        <v>2156</v>
      </c>
      <c r="I428" s="3" t="s">
        <v>2157</v>
      </c>
      <c r="K428" s="3" t="s">
        <v>36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498.57</v>
      </c>
      <c r="Q428" s="3" t="s">
        <v>19</v>
      </c>
      <c r="R428" s="2"/>
    </row>
    <row r="429" spans="1:18" x14ac:dyDescent="0.2">
      <c r="A429" s="3" t="s">
        <v>7</v>
      </c>
      <c r="B429" s="3" t="s">
        <v>2158</v>
      </c>
      <c r="C429" s="3" t="s">
        <v>2</v>
      </c>
      <c r="D429" s="3" t="s">
        <v>3</v>
      </c>
      <c r="E429" s="3" t="s">
        <v>234</v>
      </c>
      <c r="F429" s="3" t="s">
        <v>2159</v>
      </c>
      <c r="G429" s="3" t="s">
        <v>2160</v>
      </c>
      <c r="H429" s="3" t="s">
        <v>2161</v>
      </c>
      <c r="I429" s="3" t="s">
        <v>2162</v>
      </c>
      <c r="K429" s="3" t="s">
        <v>36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689.55</v>
      </c>
      <c r="Q429" s="3" t="s">
        <v>19</v>
      </c>
      <c r="R429" s="2"/>
    </row>
    <row r="430" spans="1:18" x14ac:dyDescent="0.2">
      <c r="A430" s="3" t="s">
        <v>7</v>
      </c>
      <c r="B430" s="3" t="s">
        <v>2163</v>
      </c>
      <c r="C430" s="3" t="s">
        <v>2</v>
      </c>
      <c r="D430" s="3" t="s">
        <v>3</v>
      </c>
      <c r="E430" s="3" t="s">
        <v>234</v>
      </c>
      <c r="F430" s="3" t="s">
        <v>2164</v>
      </c>
      <c r="G430" s="3" t="s">
        <v>2165</v>
      </c>
      <c r="H430" s="3" t="s">
        <v>2166</v>
      </c>
      <c r="I430" s="3" t="s">
        <v>2167</v>
      </c>
      <c r="K430" s="3" t="s">
        <v>14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418.69</v>
      </c>
      <c r="Q430" s="3" t="s">
        <v>19</v>
      </c>
      <c r="R430" s="2"/>
    </row>
    <row r="431" spans="1:18" x14ac:dyDescent="0.2">
      <c r="A431" s="3" t="s">
        <v>7</v>
      </c>
      <c r="B431" s="3" t="s">
        <v>245</v>
      </c>
      <c r="C431" s="3" t="s">
        <v>2</v>
      </c>
      <c r="D431" s="3" t="s">
        <v>3</v>
      </c>
      <c r="E431" s="3" t="s">
        <v>234</v>
      </c>
      <c r="F431" s="3" t="s">
        <v>2168</v>
      </c>
      <c r="G431" s="3" t="s">
        <v>2169</v>
      </c>
      <c r="H431" s="3" t="s">
        <v>2170</v>
      </c>
      <c r="I431" s="3" t="s">
        <v>2171</v>
      </c>
      <c r="K431" s="3" t="s">
        <v>36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5748.37</v>
      </c>
      <c r="Q431" s="3" t="s">
        <v>19</v>
      </c>
      <c r="R431" s="2"/>
    </row>
    <row r="432" spans="1:18" x14ac:dyDescent="0.2">
      <c r="A432" s="3" t="s">
        <v>7</v>
      </c>
      <c r="B432" s="3" t="s">
        <v>2172</v>
      </c>
      <c r="C432" s="3" t="s">
        <v>2</v>
      </c>
      <c r="D432" s="3" t="s">
        <v>3</v>
      </c>
      <c r="E432" s="3" t="s">
        <v>234</v>
      </c>
      <c r="F432" s="3" t="s">
        <v>2173</v>
      </c>
      <c r="G432" s="3" t="s">
        <v>2174</v>
      </c>
      <c r="H432" s="3" t="s">
        <v>2175</v>
      </c>
      <c r="I432" s="3" t="s">
        <v>2176</v>
      </c>
      <c r="K432" s="3" t="s">
        <v>555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1897.47</v>
      </c>
      <c r="Q432" s="3" t="s">
        <v>19</v>
      </c>
      <c r="R432" s="2"/>
    </row>
    <row r="433" spans="1:18" x14ac:dyDescent="0.2">
      <c r="A433" s="3" t="s">
        <v>7</v>
      </c>
      <c r="B433" s="3" t="s">
        <v>2177</v>
      </c>
      <c r="C433" s="3" t="s">
        <v>2</v>
      </c>
      <c r="D433" s="3" t="s">
        <v>3</v>
      </c>
      <c r="E433" s="3" t="s">
        <v>234</v>
      </c>
      <c r="F433" s="3" t="s">
        <v>2178</v>
      </c>
      <c r="G433" s="3" t="s">
        <v>2179</v>
      </c>
      <c r="H433" s="3" t="s">
        <v>2180</v>
      </c>
      <c r="I433" s="3" t="s">
        <v>2181</v>
      </c>
      <c r="K433" s="3" t="s">
        <v>36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344.32</v>
      </c>
      <c r="Q433" s="3" t="s">
        <v>19</v>
      </c>
      <c r="R433" s="2"/>
    </row>
    <row r="434" spans="1:18" x14ac:dyDescent="0.2">
      <c r="A434" s="3" t="s">
        <v>7</v>
      </c>
      <c r="B434" s="3" t="s">
        <v>2182</v>
      </c>
      <c r="C434" s="3" t="s">
        <v>2</v>
      </c>
      <c r="D434" s="3" t="s">
        <v>3</v>
      </c>
      <c r="E434" s="3" t="s">
        <v>234</v>
      </c>
      <c r="F434" s="3" t="s">
        <v>2183</v>
      </c>
      <c r="G434" s="3" t="s">
        <v>2184</v>
      </c>
      <c r="H434" s="3" t="s">
        <v>2185</v>
      </c>
      <c r="I434" s="3" t="s">
        <v>2186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1730.54</v>
      </c>
      <c r="Q434" s="3" t="s">
        <v>19</v>
      </c>
      <c r="R434" s="2"/>
    </row>
    <row r="435" spans="1:18" x14ac:dyDescent="0.2">
      <c r="A435" s="3" t="s">
        <v>7</v>
      </c>
      <c r="B435" s="3" t="s">
        <v>2187</v>
      </c>
      <c r="C435" s="3" t="s">
        <v>2</v>
      </c>
      <c r="D435" s="3" t="s">
        <v>3</v>
      </c>
      <c r="E435" s="3" t="s">
        <v>234</v>
      </c>
      <c r="F435" s="3" t="s">
        <v>2188</v>
      </c>
      <c r="G435" s="3" t="s">
        <v>2189</v>
      </c>
      <c r="H435" s="3" t="s">
        <v>2190</v>
      </c>
      <c r="I435" s="3" t="s">
        <v>2191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216.23</v>
      </c>
      <c r="Q435" s="3" t="s">
        <v>19</v>
      </c>
      <c r="R435" s="2"/>
    </row>
    <row r="436" spans="1:18" x14ac:dyDescent="0.2">
      <c r="A436" s="3" t="s">
        <v>7</v>
      </c>
      <c r="B436" s="3" t="s">
        <v>2192</v>
      </c>
      <c r="C436" s="3" t="s">
        <v>2</v>
      </c>
      <c r="D436" s="3" t="s">
        <v>3</v>
      </c>
      <c r="E436" s="3" t="s">
        <v>234</v>
      </c>
      <c r="F436" s="3" t="s">
        <v>2193</v>
      </c>
      <c r="G436" s="3" t="s">
        <v>2194</v>
      </c>
      <c r="H436" s="3" t="s">
        <v>2195</v>
      </c>
      <c r="I436" s="3" t="s">
        <v>2196</v>
      </c>
      <c r="K436" s="3" t="s">
        <v>25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400</v>
      </c>
      <c r="Q436" s="3" t="s">
        <v>19</v>
      </c>
      <c r="R436" s="2"/>
    </row>
    <row r="437" spans="1:18" x14ac:dyDescent="0.2">
      <c r="A437" s="3" t="s">
        <v>7</v>
      </c>
      <c r="B437" s="3" t="s">
        <v>2197</v>
      </c>
      <c r="C437" s="3" t="s">
        <v>2</v>
      </c>
      <c r="D437" s="3" t="s">
        <v>3</v>
      </c>
      <c r="E437" s="3" t="s">
        <v>234</v>
      </c>
      <c r="F437" s="3" t="s">
        <v>2198</v>
      </c>
      <c r="G437" s="3" t="s">
        <v>2199</v>
      </c>
      <c r="H437" s="3" t="s">
        <v>2200</v>
      </c>
      <c r="I437" s="3" t="s">
        <v>2201</v>
      </c>
      <c r="K437" s="3" t="s">
        <v>2202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372.53</v>
      </c>
      <c r="Q437" s="3" t="s">
        <v>19</v>
      </c>
      <c r="R437" s="2"/>
    </row>
    <row r="438" spans="1:18" x14ac:dyDescent="0.2">
      <c r="A438" s="3" t="s">
        <v>7</v>
      </c>
      <c r="B438" s="3" t="s">
        <v>2203</v>
      </c>
      <c r="C438" s="3" t="s">
        <v>2</v>
      </c>
      <c r="D438" s="3" t="s">
        <v>3</v>
      </c>
      <c r="E438" s="3" t="s">
        <v>234</v>
      </c>
      <c r="F438" s="3" t="s">
        <v>2204</v>
      </c>
      <c r="G438" s="3" t="s">
        <v>2205</v>
      </c>
      <c r="H438" s="3" t="s">
        <v>2206</v>
      </c>
      <c r="I438" s="3" t="s">
        <v>2207</v>
      </c>
      <c r="K438" s="3" t="s">
        <v>36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461.64</v>
      </c>
      <c r="Q438" s="3" t="s">
        <v>19</v>
      </c>
      <c r="R438" s="2"/>
    </row>
    <row r="439" spans="1:18" x14ac:dyDescent="0.2">
      <c r="A439" s="3" t="s">
        <v>7</v>
      </c>
      <c r="B439" s="3" t="s">
        <v>2208</v>
      </c>
      <c r="C439" s="3" t="s">
        <v>2</v>
      </c>
      <c r="D439" s="3" t="s">
        <v>3</v>
      </c>
      <c r="E439" s="3" t="s">
        <v>234</v>
      </c>
      <c r="F439" s="3" t="s">
        <v>2209</v>
      </c>
      <c r="G439" s="3" t="s">
        <v>2210</v>
      </c>
      <c r="H439" s="3" t="s">
        <v>2211</v>
      </c>
      <c r="I439" s="3" t="s">
        <v>2212</v>
      </c>
      <c r="K439" s="3" t="s">
        <v>25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336.53</v>
      </c>
      <c r="Q439" s="3" t="s">
        <v>19</v>
      </c>
      <c r="R439" s="2"/>
    </row>
    <row r="440" spans="1:18" x14ac:dyDescent="0.2">
      <c r="A440" s="3" t="s">
        <v>7</v>
      </c>
      <c r="B440" s="3" t="s">
        <v>2213</v>
      </c>
      <c r="C440" s="3" t="s">
        <v>2</v>
      </c>
      <c r="D440" s="3" t="s">
        <v>3</v>
      </c>
      <c r="E440" s="3" t="s">
        <v>234</v>
      </c>
      <c r="F440" s="3" t="s">
        <v>2214</v>
      </c>
      <c r="G440" s="3" t="s">
        <v>2215</v>
      </c>
      <c r="H440" s="3" t="s">
        <v>2216</v>
      </c>
      <c r="I440" s="3" t="s">
        <v>2217</v>
      </c>
      <c r="K440" s="3" t="s">
        <v>25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324.35000000000002</v>
      </c>
      <c r="Q440" s="3" t="s">
        <v>19</v>
      </c>
      <c r="R440" s="2"/>
    </row>
    <row r="441" spans="1:18" x14ac:dyDescent="0.2">
      <c r="A441" s="3" t="s">
        <v>7</v>
      </c>
      <c r="B441" s="3" t="s">
        <v>2218</v>
      </c>
      <c r="C441" s="3" t="s">
        <v>2</v>
      </c>
      <c r="D441" s="3" t="s">
        <v>3</v>
      </c>
      <c r="E441" s="3" t="s">
        <v>234</v>
      </c>
      <c r="F441" s="3" t="s">
        <v>2219</v>
      </c>
      <c r="G441" s="3" t="s">
        <v>2220</v>
      </c>
      <c r="H441" s="3" t="s">
        <v>2221</v>
      </c>
      <c r="I441" s="3" t="s">
        <v>2222</v>
      </c>
      <c r="K441" s="3" t="s">
        <v>25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285.57</v>
      </c>
      <c r="Q441" s="3" t="s">
        <v>19</v>
      </c>
      <c r="R441" s="2"/>
    </row>
    <row r="442" spans="1:18" x14ac:dyDescent="0.2">
      <c r="A442" s="3" t="s">
        <v>7</v>
      </c>
      <c r="B442" s="3" t="s">
        <v>2223</v>
      </c>
      <c r="C442" s="3" t="s">
        <v>2</v>
      </c>
      <c r="D442" s="3" t="s">
        <v>3</v>
      </c>
      <c r="E442" s="3" t="s">
        <v>234</v>
      </c>
      <c r="F442" s="3" t="s">
        <v>2224</v>
      </c>
      <c r="G442" s="3" t="s">
        <v>2225</v>
      </c>
      <c r="H442" s="3" t="s">
        <v>2226</v>
      </c>
      <c r="I442" s="3" t="s">
        <v>2227</v>
      </c>
      <c r="K442" s="3" t="s">
        <v>36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1455.69</v>
      </c>
      <c r="Q442" s="3" t="s">
        <v>19</v>
      </c>
      <c r="R442" s="2"/>
    </row>
    <row r="443" spans="1:18" x14ac:dyDescent="0.2">
      <c r="A443" s="3" t="s">
        <v>7</v>
      </c>
      <c r="B443" s="3" t="s">
        <v>2228</v>
      </c>
      <c r="C443" s="3" t="s">
        <v>2</v>
      </c>
      <c r="D443" s="3" t="s">
        <v>3</v>
      </c>
      <c r="E443" s="3" t="s">
        <v>234</v>
      </c>
      <c r="F443" s="3" t="s">
        <v>2229</v>
      </c>
      <c r="G443" s="3" t="s">
        <v>2230</v>
      </c>
      <c r="H443" s="3" t="s">
        <v>2231</v>
      </c>
      <c r="I443" s="3" t="s">
        <v>2232</v>
      </c>
      <c r="K443" s="3" t="s">
        <v>14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741.67</v>
      </c>
      <c r="Q443" s="3" t="s">
        <v>19</v>
      </c>
      <c r="R443" s="2"/>
    </row>
    <row r="444" spans="1:18" x14ac:dyDescent="0.2">
      <c r="A444" s="3" t="s">
        <v>7</v>
      </c>
      <c r="B444" s="3" t="s">
        <v>2233</v>
      </c>
      <c r="C444" s="3" t="s">
        <v>2</v>
      </c>
      <c r="D444" s="3" t="s">
        <v>3</v>
      </c>
      <c r="E444" s="3" t="s">
        <v>234</v>
      </c>
      <c r="F444" s="3" t="s">
        <v>2229</v>
      </c>
      <c r="G444" s="3" t="s">
        <v>2234</v>
      </c>
      <c r="H444" s="3" t="s">
        <v>2235</v>
      </c>
      <c r="I444" s="3" t="s">
        <v>2236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414.08</v>
      </c>
      <c r="Q444" s="3" t="s">
        <v>19</v>
      </c>
      <c r="R444" s="2"/>
    </row>
    <row r="445" spans="1:18" x14ac:dyDescent="0.2">
      <c r="A445" s="3" t="s">
        <v>7</v>
      </c>
      <c r="B445" s="3" t="s">
        <v>2237</v>
      </c>
      <c r="C445" s="3" t="s">
        <v>2</v>
      </c>
      <c r="D445" s="3" t="s">
        <v>3</v>
      </c>
      <c r="E445" s="3" t="s">
        <v>234</v>
      </c>
      <c r="F445" s="3" t="s">
        <v>2238</v>
      </c>
      <c r="G445" s="3" t="s">
        <v>2239</v>
      </c>
      <c r="H445" s="3" t="s">
        <v>2240</v>
      </c>
      <c r="I445" s="3" t="s">
        <v>2241</v>
      </c>
      <c r="K445" s="3" t="s">
        <v>25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553.97</v>
      </c>
      <c r="Q445" s="3" t="s">
        <v>19</v>
      </c>
      <c r="R445" s="2"/>
    </row>
    <row r="446" spans="1:18" x14ac:dyDescent="0.2">
      <c r="A446" s="3" t="s">
        <v>7</v>
      </c>
      <c r="B446" s="3" t="s">
        <v>2242</v>
      </c>
      <c r="C446" s="3" t="s">
        <v>2</v>
      </c>
      <c r="D446" s="3" t="s">
        <v>3</v>
      </c>
      <c r="E446" s="3" t="s">
        <v>234</v>
      </c>
      <c r="F446" s="3" t="s">
        <v>2243</v>
      </c>
      <c r="G446" s="3" t="s">
        <v>2244</v>
      </c>
      <c r="H446" s="3" t="s">
        <v>2245</v>
      </c>
      <c r="I446" s="3" t="s">
        <v>2246</v>
      </c>
      <c r="K446" s="3" t="s">
        <v>25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225.42</v>
      </c>
      <c r="Q446" s="3" t="s">
        <v>19</v>
      </c>
      <c r="R446" s="2"/>
    </row>
    <row r="447" spans="1:18" x14ac:dyDescent="0.2">
      <c r="A447" s="3" t="s">
        <v>7</v>
      </c>
      <c r="B447" s="3" t="s">
        <v>2247</v>
      </c>
      <c r="C447" s="3" t="s">
        <v>2</v>
      </c>
      <c r="D447" s="3" t="s">
        <v>3</v>
      </c>
      <c r="E447" s="3" t="s">
        <v>234</v>
      </c>
      <c r="F447" s="3" t="s">
        <v>2248</v>
      </c>
      <c r="G447" s="3" t="s">
        <v>2249</v>
      </c>
      <c r="H447" s="3" t="s">
        <v>2250</v>
      </c>
      <c r="I447" s="3" t="s">
        <v>2251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1136</v>
      </c>
      <c r="Q447" s="3" t="s">
        <v>19</v>
      </c>
      <c r="R447" s="2"/>
    </row>
    <row r="448" spans="1:18" x14ac:dyDescent="0.2">
      <c r="A448" s="3" t="s">
        <v>7</v>
      </c>
      <c r="B448" s="3" t="s">
        <v>2252</v>
      </c>
      <c r="C448" s="3" t="s">
        <v>2</v>
      </c>
      <c r="D448" s="3" t="s">
        <v>3</v>
      </c>
      <c r="E448" s="3" t="s">
        <v>234</v>
      </c>
      <c r="F448" s="3" t="s">
        <v>2253</v>
      </c>
      <c r="G448" s="3" t="s">
        <v>2254</v>
      </c>
      <c r="H448" s="3" t="s">
        <v>2255</v>
      </c>
      <c r="I448" s="3" t="s">
        <v>2256</v>
      </c>
      <c r="K448" s="3" t="s">
        <v>36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626.45000000000005</v>
      </c>
      <c r="Q448" s="3" t="s">
        <v>19</v>
      </c>
      <c r="R448" s="2"/>
    </row>
    <row r="449" spans="1:18" x14ac:dyDescent="0.2">
      <c r="A449" s="3" t="s">
        <v>7</v>
      </c>
      <c r="B449" s="3" t="s">
        <v>2257</v>
      </c>
      <c r="C449" s="3" t="s">
        <v>2</v>
      </c>
      <c r="D449" s="3" t="s">
        <v>3</v>
      </c>
      <c r="E449" s="3" t="s">
        <v>234</v>
      </c>
      <c r="F449" s="3" t="s">
        <v>2258</v>
      </c>
      <c r="G449" s="3" t="s">
        <v>2259</v>
      </c>
      <c r="H449" s="3" t="s">
        <v>2260</v>
      </c>
      <c r="I449" s="3" t="s">
        <v>2261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600</v>
      </c>
      <c r="Q449" s="3" t="s">
        <v>19</v>
      </c>
      <c r="R449" s="2"/>
    </row>
    <row r="450" spans="1:18" x14ac:dyDescent="0.2">
      <c r="A450" s="3" t="s">
        <v>7</v>
      </c>
      <c r="B450" s="3" t="s">
        <v>2262</v>
      </c>
      <c r="C450" s="3" t="s">
        <v>2</v>
      </c>
      <c r="D450" s="3" t="s">
        <v>3</v>
      </c>
      <c r="E450" s="3" t="s">
        <v>234</v>
      </c>
      <c r="F450" s="3" t="s">
        <v>2258</v>
      </c>
      <c r="G450" s="3" t="s">
        <v>2263</v>
      </c>
      <c r="H450" s="3" t="s">
        <v>2264</v>
      </c>
      <c r="I450" s="3" t="s">
        <v>2265</v>
      </c>
      <c r="K450" s="3" t="s">
        <v>25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1339.32</v>
      </c>
      <c r="Q450" s="3" t="s">
        <v>19</v>
      </c>
      <c r="R450" s="2"/>
    </row>
    <row r="451" spans="1:18" x14ac:dyDescent="0.2">
      <c r="A451" s="3" t="s">
        <v>7</v>
      </c>
      <c r="B451" s="3" t="s">
        <v>2266</v>
      </c>
      <c r="C451" s="3" t="s">
        <v>2</v>
      </c>
      <c r="D451" s="3" t="s">
        <v>3</v>
      </c>
      <c r="E451" s="3" t="s">
        <v>234</v>
      </c>
      <c r="F451" s="3" t="s">
        <v>2267</v>
      </c>
      <c r="G451" s="3" t="s">
        <v>2268</v>
      </c>
      <c r="H451" s="3" t="s">
        <v>2269</v>
      </c>
      <c r="I451" s="3" t="s">
        <v>2270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441.71</v>
      </c>
      <c r="Q451" s="3" t="s">
        <v>19</v>
      </c>
      <c r="R451" s="2"/>
    </row>
    <row r="452" spans="1:18" x14ac:dyDescent="0.2">
      <c r="A452" s="3" t="s">
        <v>7</v>
      </c>
      <c r="B452" s="3" t="s">
        <v>2271</v>
      </c>
      <c r="C452" s="3" t="s">
        <v>2</v>
      </c>
      <c r="D452" s="3" t="s">
        <v>3</v>
      </c>
      <c r="E452" s="3" t="s">
        <v>234</v>
      </c>
      <c r="F452" s="3" t="s">
        <v>2272</v>
      </c>
      <c r="G452" s="3" t="s">
        <v>2273</v>
      </c>
      <c r="H452" s="3" t="s">
        <v>2274</v>
      </c>
      <c r="I452" s="3" t="s">
        <v>2275</v>
      </c>
      <c r="K452" s="3" t="s">
        <v>47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496.9</v>
      </c>
      <c r="Q452" s="3" t="s">
        <v>19</v>
      </c>
      <c r="R452" s="2"/>
    </row>
    <row r="453" spans="1:18" x14ac:dyDescent="0.2">
      <c r="A453" s="3" t="s">
        <v>7</v>
      </c>
      <c r="B453" s="3" t="s">
        <v>2276</v>
      </c>
      <c r="C453" s="3" t="s">
        <v>2</v>
      </c>
      <c r="D453" s="3" t="s">
        <v>3</v>
      </c>
      <c r="E453" s="3" t="s">
        <v>234</v>
      </c>
      <c r="F453" s="3" t="s">
        <v>2277</v>
      </c>
      <c r="G453" s="3" t="s">
        <v>2278</v>
      </c>
      <c r="H453" s="3" t="s">
        <v>2279</v>
      </c>
      <c r="I453" s="3" t="s">
        <v>2280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974.05</v>
      </c>
      <c r="Q453" s="3" t="s">
        <v>19</v>
      </c>
      <c r="R453" s="2"/>
    </row>
    <row r="454" spans="1:18" x14ac:dyDescent="0.2">
      <c r="A454" s="3" t="s">
        <v>7</v>
      </c>
      <c r="B454" s="3" t="s">
        <v>2281</v>
      </c>
      <c r="C454" s="3" t="s">
        <v>2</v>
      </c>
      <c r="D454" s="3" t="s">
        <v>3</v>
      </c>
      <c r="E454" s="3" t="s">
        <v>234</v>
      </c>
      <c r="F454" s="3" t="s">
        <v>2282</v>
      </c>
      <c r="G454" s="3" t="s">
        <v>2283</v>
      </c>
      <c r="H454" s="3" t="s">
        <v>2284</v>
      </c>
      <c r="I454" s="3" t="s">
        <v>2285</v>
      </c>
      <c r="K454" s="3" t="s">
        <v>1292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943</v>
      </c>
      <c r="Q454" s="3" t="s">
        <v>19</v>
      </c>
      <c r="R454" s="2"/>
    </row>
    <row r="455" spans="1:18" x14ac:dyDescent="0.2">
      <c r="A455" s="3" t="s">
        <v>7</v>
      </c>
      <c r="B455" s="3" t="s">
        <v>2286</v>
      </c>
      <c r="C455" s="3" t="s">
        <v>2</v>
      </c>
      <c r="D455" s="3" t="s">
        <v>3</v>
      </c>
      <c r="E455" s="3" t="s">
        <v>234</v>
      </c>
      <c r="F455" s="3" t="s">
        <v>2287</v>
      </c>
      <c r="G455" s="3" t="s">
        <v>2288</v>
      </c>
      <c r="H455" s="3" t="s">
        <v>2289</v>
      </c>
      <c r="I455" s="3" t="s">
        <v>2290</v>
      </c>
      <c r="K455" s="3" t="s">
        <v>36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1104.22</v>
      </c>
      <c r="Q455" s="3" t="s">
        <v>19</v>
      </c>
      <c r="R455" s="2"/>
    </row>
    <row r="456" spans="1:18" x14ac:dyDescent="0.2">
      <c r="A456" s="3" t="s">
        <v>7</v>
      </c>
      <c r="B456" s="3" t="s">
        <v>2291</v>
      </c>
      <c r="C456" s="3" t="s">
        <v>2</v>
      </c>
      <c r="D456" s="3" t="s">
        <v>3</v>
      </c>
      <c r="E456" s="3" t="s">
        <v>234</v>
      </c>
      <c r="F456" s="3" t="s">
        <v>2292</v>
      </c>
      <c r="G456" s="3" t="s">
        <v>2293</v>
      </c>
      <c r="H456" s="3" t="s">
        <v>2294</v>
      </c>
      <c r="I456" s="3" t="s">
        <v>2295</v>
      </c>
      <c r="K456" s="3" t="s">
        <v>25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764.59</v>
      </c>
      <c r="Q456" s="3" t="s">
        <v>19</v>
      </c>
      <c r="R456" s="2"/>
    </row>
    <row r="457" spans="1:18" x14ac:dyDescent="0.2">
      <c r="A457" s="3" t="s">
        <v>7</v>
      </c>
      <c r="B457" s="3" t="s">
        <v>2296</v>
      </c>
      <c r="C457" s="3" t="s">
        <v>2</v>
      </c>
      <c r="D457" s="3" t="s">
        <v>3</v>
      </c>
      <c r="E457" s="3" t="s">
        <v>234</v>
      </c>
      <c r="F457" s="3" t="s">
        <v>2297</v>
      </c>
      <c r="G457" s="3" t="s">
        <v>2298</v>
      </c>
      <c r="H457" s="3" t="s">
        <v>2299</v>
      </c>
      <c r="I457" s="3" t="s">
        <v>2300</v>
      </c>
      <c r="K457" s="3" t="s">
        <v>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388.12</v>
      </c>
      <c r="Q457" s="3" t="s">
        <v>19</v>
      </c>
      <c r="R457" s="2"/>
    </row>
    <row r="458" spans="1:18" x14ac:dyDescent="0.2">
      <c r="A458" s="3" t="s">
        <v>7</v>
      </c>
      <c r="B458" s="3" t="s">
        <v>2301</v>
      </c>
      <c r="C458" s="3" t="s">
        <v>2</v>
      </c>
      <c r="D458" s="3" t="s">
        <v>3</v>
      </c>
      <c r="E458" s="3" t="s">
        <v>234</v>
      </c>
      <c r="F458" s="3" t="s">
        <v>2302</v>
      </c>
      <c r="G458" s="3" t="s">
        <v>2303</v>
      </c>
      <c r="H458" s="3" t="s">
        <v>2304</v>
      </c>
      <c r="I458" s="3" t="s">
        <v>2305</v>
      </c>
      <c r="K458" s="3" t="s">
        <v>36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294.26</v>
      </c>
      <c r="Q458" s="3" t="s">
        <v>19</v>
      </c>
      <c r="R458" s="2"/>
    </row>
    <row r="459" spans="1:18" x14ac:dyDescent="0.2">
      <c r="A459" s="3" t="s">
        <v>7</v>
      </c>
      <c r="B459" s="3" t="s">
        <v>2306</v>
      </c>
      <c r="C459" s="3" t="s">
        <v>2</v>
      </c>
      <c r="D459" s="3" t="s">
        <v>3</v>
      </c>
      <c r="E459" s="3" t="s">
        <v>234</v>
      </c>
      <c r="F459" s="3" t="s">
        <v>2307</v>
      </c>
      <c r="G459" s="3" t="s">
        <v>2308</v>
      </c>
      <c r="H459" s="3" t="s">
        <v>2309</v>
      </c>
      <c r="I459" s="3" t="s">
        <v>2310</v>
      </c>
      <c r="K459" s="3" t="s">
        <v>25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400</v>
      </c>
      <c r="Q459" s="3" t="s">
        <v>19</v>
      </c>
      <c r="R459" s="2"/>
    </row>
    <row r="460" spans="1:18" x14ac:dyDescent="0.2">
      <c r="A460" s="3" t="s">
        <v>7</v>
      </c>
      <c r="B460" s="3" t="s">
        <v>2311</v>
      </c>
      <c r="C460" s="3" t="s">
        <v>2</v>
      </c>
      <c r="D460" s="3" t="s">
        <v>3</v>
      </c>
      <c r="E460" s="3" t="s">
        <v>234</v>
      </c>
      <c r="F460" s="3" t="s">
        <v>2312</v>
      </c>
      <c r="G460" s="3" t="s">
        <v>2313</v>
      </c>
      <c r="H460" s="3" t="s">
        <v>2314</v>
      </c>
      <c r="I460" s="3" t="s">
        <v>2315</v>
      </c>
      <c r="K460" s="3" t="s">
        <v>36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618.78</v>
      </c>
      <c r="Q460" s="3" t="s">
        <v>19</v>
      </c>
      <c r="R460" s="2"/>
    </row>
    <row r="461" spans="1:18" x14ac:dyDescent="0.2">
      <c r="A461" s="3" t="s">
        <v>7</v>
      </c>
      <c r="B461" s="3" t="s">
        <v>2316</v>
      </c>
      <c r="C461" s="3" t="s">
        <v>2</v>
      </c>
      <c r="D461" s="3" t="s">
        <v>3</v>
      </c>
      <c r="E461" s="3" t="s">
        <v>234</v>
      </c>
      <c r="F461" s="3" t="s">
        <v>2317</v>
      </c>
      <c r="G461" s="3" t="s">
        <v>2318</v>
      </c>
      <c r="H461" s="3" t="s">
        <v>2319</v>
      </c>
      <c r="I461" s="3" t="s">
        <v>2320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600</v>
      </c>
      <c r="Q461" s="3" t="s">
        <v>19</v>
      </c>
      <c r="R461" s="2"/>
    </row>
    <row r="462" spans="1:18" x14ac:dyDescent="0.2">
      <c r="A462" s="3" t="s">
        <v>7</v>
      </c>
      <c r="B462" s="3" t="s">
        <v>2321</v>
      </c>
      <c r="C462" s="3" t="s">
        <v>2</v>
      </c>
      <c r="D462" s="3" t="s">
        <v>3</v>
      </c>
      <c r="E462" s="3" t="s">
        <v>234</v>
      </c>
      <c r="F462" s="3" t="s">
        <v>2322</v>
      </c>
      <c r="G462" s="3" t="s">
        <v>2323</v>
      </c>
      <c r="H462" s="3" t="s">
        <v>2324</v>
      </c>
      <c r="I462" s="3" t="s">
        <v>2325</v>
      </c>
      <c r="K462" s="3" t="s">
        <v>25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859</v>
      </c>
      <c r="Q462" s="3" t="s">
        <v>19</v>
      </c>
      <c r="R462" s="2"/>
    </row>
    <row r="463" spans="1:18" x14ac:dyDescent="0.2">
      <c r="A463" s="3" t="s">
        <v>7</v>
      </c>
      <c r="B463" s="3" t="s">
        <v>2326</v>
      </c>
      <c r="C463" s="3" t="s">
        <v>2</v>
      </c>
      <c r="D463" s="3" t="s">
        <v>3</v>
      </c>
      <c r="E463" s="3" t="s">
        <v>234</v>
      </c>
      <c r="F463" s="3" t="s">
        <v>2327</v>
      </c>
      <c r="G463" s="3" t="s">
        <v>2328</v>
      </c>
      <c r="H463" s="3" t="s">
        <v>2329</v>
      </c>
      <c r="I463" s="3" t="s">
        <v>2330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7760.5</v>
      </c>
      <c r="Q463" s="3" t="s">
        <v>19</v>
      </c>
      <c r="R463" s="2"/>
    </row>
    <row r="464" spans="1:18" x14ac:dyDescent="0.2">
      <c r="A464" s="3" t="s">
        <v>7</v>
      </c>
      <c r="B464" s="3" t="s">
        <v>2331</v>
      </c>
      <c r="C464" s="3" t="s">
        <v>2</v>
      </c>
      <c r="D464" s="3" t="s">
        <v>3</v>
      </c>
      <c r="E464" s="3" t="s">
        <v>234</v>
      </c>
      <c r="F464" s="3" t="s">
        <v>2332</v>
      </c>
      <c r="G464" s="3" t="s">
        <v>2333</v>
      </c>
      <c r="H464" s="3" t="s">
        <v>2274</v>
      </c>
      <c r="I464" s="3" t="s">
        <v>2275</v>
      </c>
      <c r="K464" s="3" t="s">
        <v>36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474</v>
      </c>
      <c r="Q464" s="3" t="s">
        <v>19</v>
      </c>
      <c r="R464" s="2"/>
    </row>
    <row r="465" spans="1:18" x14ac:dyDescent="0.2">
      <c r="A465" s="3" t="s">
        <v>7</v>
      </c>
      <c r="B465" s="3" t="s">
        <v>2334</v>
      </c>
      <c r="C465" s="3" t="s">
        <v>2</v>
      </c>
      <c r="D465" s="3" t="s">
        <v>3</v>
      </c>
      <c r="E465" s="3" t="s">
        <v>234</v>
      </c>
      <c r="F465" s="3" t="s">
        <v>2335</v>
      </c>
      <c r="G465" s="3" t="s">
        <v>2336</v>
      </c>
      <c r="H465" s="3" t="s">
        <v>2337</v>
      </c>
      <c r="I465" s="3" t="s">
        <v>2338</v>
      </c>
      <c r="K465" s="3" t="s">
        <v>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771.01</v>
      </c>
      <c r="Q465" s="3" t="s">
        <v>19</v>
      </c>
      <c r="R465" s="2"/>
    </row>
    <row r="466" spans="1:18" x14ac:dyDescent="0.2">
      <c r="A466" s="3" t="s">
        <v>7</v>
      </c>
      <c r="B466" s="3" t="s">
        <v>2339</v>
      </c>
      <c r="C466" s="3" t="s">
        <v>2</v>
      </c>
      <c r="D466" s="3" t="s">
        <v>3</v>
      </c>
      <c r="E466" s="3" t="s">
        <v>234</v>
      </c>
      <c r="F466" s="3" t="s">
        <v>2340</v>
      </c>
      <c r="G466" s="3" t="s">
        <v>2341</v>
      </c>
      <c r="H466" s="3" t="s">
        <v>2342</v>
      </c>
      <c r="I466" s="3" t="s">
        <v>2343</v>
      </c>
      <c r="K466" s="3" t="s">
        <v>107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396.71</v>
      </c>
      <c r="Q466" s="3" t="s">
        <v>19</v>
      </c>
      <c r="R466" s="2"/>
    </row>
    <row r="467" spans="1:18" x14ac:dyDescent="0.2">
      <c r="A467" s="3" t="s">
        <v>7</v>
      </c>
      <c r="B467" s="3" t="s">
        <v>2344</v>
      </c>
      <c r="C467" s="3" t="s">
        <v>2</v>
      </c>
      <c r="D467" s="3" t="s">
        <v>3</v>
      </c>
      <c r="E467" s="3" t="s">
        <v>234</v>
      </c>
      <c r="F467" s="3" t="s">
        <v>2345</v>
      </c>
      <c r="G467" s="3" t="s">
        <v>2346</v>
      </c>
      <c r="H467" s="3" t="s">
        <v>2347</v>
      </c>
      <c r="I467" s="3" t="s">
        <v>2348</v>
      </c>
      <c r="K467" s="3" t="s">
        <v>2349</v>
      </c>
      <c r="L467" s="3" t="s">
        <v>15</v>
      </c>
      <c r="M467" s="3" t="s">
        <v>16</v>
      </c>
      <c r="N467" s="3" t="s">
        <v>2350</v>
      </c>
      <c r="O467" s="3" t="s">
        <v>2351</v>
      </c>
      <c r="P467" s="2">
        <v>23857.5</v>
      </c>
      <c r="Q467" s="3" t="s">
        <v>2352</v>
      </c>
      <c r="R467" s="2"/>
    </row>
    <row r="468" spans="1:18" x14ac:dyDescent="0.2">
      <c r="A468" s="3" t="s">
        <v>7</v>
      </c>
      <c r="B468" s="3" t="s">
        <v>2353</v>
      </c>
      <c r="C468" s="3" t="s">
        <v>2</v>
      </c>
      <c r="D468" s="3" t="s">
        <v>3</v>
      </c>
      <c r="E468" s="3" t="s">
        <v>234</v>
      </c>
      <c r="F468" s="3" t="s">
        <v>2354</v>
      </c>
      <c r="G468" s="3" t="s">
        <v>2355</v>
      </c>
      <c r="H468" s="3" t="s">
        <v>2356</v>
      </c>
      <c r="I468" s="3" t="s">
        <v>2357</v>
      </c>
      <c r="K468" s="3" t="s">
        <v>118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237.85</v>
      </c>
      <c r="Q468" s="3" t="s">
        <v>19</v>
      </c>
      <c r="R468" s="2"/>
    </row>
    <row r="469" spans="1:18" x14ac:dyDescent="0.2">
      <c r="A469" s="3" t="s">
        <v>7</v>
      </c>
      <c r="B469" s="3" t="s">
        <v>2358</v>
      </c>
      <c r="C469" s="3" t="s">
        <v>2</v>
      </c>
      <c r="D469" s="3" t="s">
        <v>3</v>
      </c>
      <c r="E469" s="3" t="s">
        <v>234</v>
      </c>
      <c r="F469" s="3" t="s">
        <v>2359</v>
      </c>
      <c r="G469" s="3" t="s">
        <v>2360</v>
      </c>
      <c r="H469" s="3" t="s">
        <v>2361</v>
      </c>
      <c r="I469" s="3" t="s">
        <v>2362</v>
      </c>
      <c r="K469" s="3" t="s">
        <v>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584.69000000000005</v>
      </c>
      <c r="Q469" s="3" t="s">
        <v>19</v>
      </c>
      <c r="R469" s="2"/>
    </row>
    <row r="470" spans="1:18" x14ac:dyDescent="0.2">
      <c r="A470" s="3" t="s">
        <v>7</v>
      </c>
      <c r="B470" s="3" t="s">
        <v>2363</v>
      </c>
      <c r="C470" s="3" t="s">
        <v>2</v>
      </c>
      <c r="D470" s="3" t="s">
        <v>3</v>
      </c>
      <c r="E470" s="3" t="s">
        <v>234</v>
      </c>
      <c r="F470" s="3" t="s">
        <v>2364</v>
      </c>
      <c r="G470" s="3" t="s">
        <v>2365</v>
      </c>
      <c r="H470" s="3" t="s">
        <v>2366</v>
      </c>
      <c r="I470" s="3" t="s">
        <v>2367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300</v>
      </c>
      <c r="Q470" s="3" t="s">
        <v>19</v>
      </c>
      <c r="R470" s="2"/>
    </row>
    <row r="471" spans="1:18" x14ac:dyDescent="0.2">
      <c r="A471" s="3" t="s">
        <v>7</v>
      </c>
      <c r="B471" s="3" t="s">
        <v>2368</v>
      </c>
      <c r="C471" s="3" t="s">
        <v>2</v>
      </c>
      <c r="D471" s="3" t="s">
        <v>3</v>
      </c>
      <c r="E471" s="3" t="s">
        <v>234</v>
      </c>
      <c r="F471" s="3" t="s">
        <v>2369</v>
      </c>
      <c r="G471" s="3" t="s">
        <v>2370</v>
      </c>
      <c r="H471" s="3" t="s">
        <v>2371</v>
      </c>
      <c r="I471" s="3" t="s">
        <v>2372</v>
      </c>
      <c r="K471" s="3" t="s">
        <v>36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598.16</v>
      </c>
      <c r="Q471" s="3" t="s">
        <v>19</v>
      </c>
      <c r="R471" s="2"/>
    </row>
    <row r="472" spans="1:18" x14ac:dyDescent="0.2">
      <c r="A472" s="3" t="s">
        <v>7</v>
      </c>
      <c r="B472" s="3" t="s">
        <v>2373</v>
      </c>
      <c r="C472" s="3" t="s">
        <v>2</v>
      </c>
      <c r="D472" s="3" t="s">
        <v>3</v>
      </c>
      <c r="E472" s="3" t="s">
        <v>234</v>
      </c>
      <c r="F472" s="3" t="s">
        <v>2374</v>
      </c>
      <c r="G472" s="3" t="s">
        <v>2375</v>
      </c>
      <c r="H472" s="3" t="s">
        <v>2376</v>
      </c>
      <c r="I472" s="3" t="s">
        <v>2377</v>
      </c>
      <c r="K472" s="3" t="s">
        <v>2378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242.91</v>
      </c>
      <c r="Q472" s="3" t="s">
        <v>19</v>
      </c>
      <c r="R472" s="2"/>
    </row>
    <row r="473" spans="1:18" x14ac:dyDescent="0.2">
      <c r="A473" s="3" t="s">
        <v>7</v>
      </c>
      <c r="B473" s="3" t="s">
        <v>2379</v>
      </c>
      <c r="C473" s="3" t="s">
        <v>2</v>
      </c>
      <c r="D473" s="3" t="s">
        <v>3</v>
      </c>
      <c r="E473" s="3" t="s">
        <v>234</v>
      </c>
      <c r="F473" s="3" t="s">
        <v>2380</v>
      </c>
      <c r="G473" s="3" t="s">
        <v>2381</v>
      </c>
      <c r="H473" s="3" t="s">
        <v>2382</v>
      </c>
      <c r="I473" s="3" t="s">
        <v>2383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782.21</v>
      </c>
      <c r="Q473" s="3" t="s">
        <v>19</v>
      </c>
      <c r="R473" s="2"/>
    </row>
    <row r="474" spans="1:18" x14ac:dyDescent="0.2">
      <c r="A474" s="3" t="s">
        <v>7</v>
      </c>
      <c r="B474" s="3" t="s">
        <v>2384</v>
      </c>
      <c r="C474" s="3" t="s">
        <v>2</v>
      </c>
      <c r="D474" s="3" t="s">
        <v>3</v>
      </c>
      <c r="E474" s="3" t="s">
        <v>234</v>
      </c>
      <c r="F474" s="3" t="s">
        <v>2385</v>
      </c>
      <c r="G474" s="3" t="s">
        <v>2386</v>
      </c>
      <c r="H474" s="3" t="s">
        <v>2387</v>
      </c>
      <c r="I474" s="3" t="s">
        <v>2388</v>
      </c>
      <c r="K474" s="3" t="s">
        <v>36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3399.38</v>
      </c>
      <c r="Q474" s="3" t="s">
        <v>19</v>
      </c>
      <c r="R474" s="2"/>
    </row>
    <row r="475" spans="1:18" x14ac:dyDescent="0.2">
      <c r="A475" s="3" t="s">
        <v>7</v>
      </c>
      <c r="B475" s="3" t="s">
        <v>2389</v>
      </c>
      <c r="C475" s="3" t="s">
        <v>2</v>
      </c>
      <c r="D475" s="3" t="s">
        <v>3</v>
      </c>
      <c r="E475" s="3" t="s">
        <v>234</v>
      </c>
      <c r="F475" s="3" t="s">
        <v>2390</v>
      </c>
      <c r="G475" s="3" t="s">
        <v>2391</v>
      </c>
      <c r="H475" s="3" t="s">
        <v>2392</v>
      </c>
      <c r="I475" s="3" t="s">
        <v>2393</v>
      </c>
      <c r="K475" s="3" t="s">
        <v>25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949.04</v>
      </c>
      <c r="Q475" s="3" t="s">
        <v>19</v>
      </c>
      <c r="R475" s="2"/>
    </row>
    <row r="476" spans="1:18" x14ac:dyDescent="0.2">
      <c r="A476" s="3" t="s">
        <v>7</v>
      </c>
      <c r="B476" s="3" t="s">
        <v>2394</v>
      </c>
      <c r="C476" s="3" t="s">
        <v>2</v>
      </c>
      <c r="D476" s="3" t="s">
        <v>3</v>
      </c>
      <c r="E476" s="3" t="s">
        <v>234</v>
      </c>
      <c r="F476" s="3" t="s">
        <v>2395</v>
      </c>
      <c r="G476" s="3" t="s">
        <v>2396</v>
      </c>
      <c r="H476" s="3" t="s">
        <v>2397</v>
      </c>
      <c r="I476" s="3" t="s">
        <v>2398</v>
      </c>
      <c r="K476" s="3" t="s">
        <v>25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1073.22</v>
      </c>
      <c r="Q476" s="3" t="s">
        <v>19</v>
      </c>
      <c r="R476" s="2"/>
    </row>
    <row r="477" spans="1:18" x14ac:dyDescent="0.2">
      <c r="A477" s="3" t="s">
        <v>7</v>
      </c>
      <c r="B477" s="3" t="s">
        <v>2399</v>
      </c>
      <c r="C477" s="3" t="s">
        <v>2</v>
      </c>
      <c r="D477" s="3" t="s">
        <v>3</v>
      </c>
      <c r="E477" s="3" t="s">
        <v>234</v>
      </c>
      <c r="F477" s="3" t="s">
        <v>2400</v>
      </c>
      <c r="G477" s="3" t="s">
        <v>2401</v>
      </c>
      <c r="H477" s="3" t="s">
        <v>2402</v>
      </c>
      <c r="I477" s="3" t="s">
        <v>2403</v>
      </c>
      <c r="K477" s="3" t="s">
        <v>25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552.11</v>
      </c>
      <c r="Q477" s="3" t="s">
        <v>19</v>
      </c>
      <c r="R477" s="2"/>
    </row>
    <row r="478" spans="1:18" x14ac:dyDescent="0.2">
      <c r="A478" s="3" t="s">
        <v>7</v>
      </c>
      <c r="B478" s="3" t="s">
        <v>2404</v>
      </c>
      <c r="C478" s="3" t="s">
        <v>2</v>
      </c>
      <c r="D478" s="3" t="s">
        <v>3</v>
      </c>
      <c r="E478" s="3" t="s">
        <v>234</v>
      </c>
      <c r="F478" s="3" t="s">
        <v>2405</v>
      </c>
      <c r="G478" s="3" t="s">
        <v>2406</v>
      </c>
      <c r="H478" s="3" t="s">
        <v>2407</v>
      </c>
      <c r="I478" s="3" t="s">
        <v>2408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3250</v>
      </c>
      <c r="Q478" s="3" t="s">
        <v>19</v>
      </c>
      <c r="R478" s="2"/>
    </row>
    <row r="479" spans="1:18" x14ac:dyDescent="0.2">
      <c r="A479" s="3" t="s">
        <v>7</v>
      </c>
      <c r="B479" s="3" t="s">
        <v>2409</v>
      </c>
      <c r="C479" s="3" t="s">
        <v>2</v>
      </c>
      <c r="D479" s="3" t="s">
        <v>3</v>
      </c>
      <c r="E479" s="3" t="s">
        <v>234</v>
      </c>
      <c r="F479" s="3" t="s">
        <v>2410</v>
      </c>
      <c r="G479" s="3" t="s">
        <v>2411</v>
      </c>
      <c r="H479" s="3" t="s">
        <v>2412</v>
      </c>
      <c r="I479" s="3" t="s">
        <v>2413</v>
      </c>
      <c r="K479" s="3" t="s">
        <v>1200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4319.7</v>
      </c>
      <c r="Q479" s="3" t="s">
        <v>19</v>
      </c>
      <c r="R479" s="2"/>
    </row>
    <row r="480" spans="1:18" x14ac:dyDescent="0.2">
      <c r="A480" s="3" t="s">
        <v>7</v>
      </c>
      <c r="B480" s="3" t="s">
        <v>2414</v>
      </c>
      <c r="C480" s="3" t="s">
        <v>2</v>
      </c>
      <c r="D480" s="3" t="s">
        <v>3</v>
      </c>
      <c r="E480" s="3" t="s">
        <v>234</v>
      </c>
      <c r="F480" s="3" t="s">
        <v>2415</v>
      </c>
      <c r="G480" s="3" t="s">
        <v>2416</v>
      </c>
      <c r="H480" s="3" t="s">
        <v>2417</v>
      </c>
      <c r="I480" s="3" t="s">
        <v>2418</v>
      </c>
      <c r="K480" s="3" t="s">
        <v>36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1000</v>
      </c>
      <c r="Q480" s="3" t="s">
        <v>19</v>
      </c>
      <c r="R480" s="2"/>
    </row>
    <row r="481" spans="1:18" x14ac:dyDescent="0.2">
      <c r="A481" s="3" t="s">
        <v>7</v>
      </c>
      <c r="B481" s="3" t="s">
        <v>2419</v>
      </c>
      <c r="C481" s="3" t="s">
        <v>2</v>
      </c>
      <c r="D481" s="3" t="s">
        <v>3</v>
      </c>
      <c r="E481" s="3" t="s">
        <v>234</v>
      </c>
      <c r="F481" s="3" t="s">
        <v>2420</v>
      </c>
      <c r="G481" s="3" t="s">
        <v>2421</v>
      </c>
      <c r="H481" s="3" t="s">
        <v>2422</v>
      </c>
      <c r="I481" s="3" t="s">
        <v>2423</v>
      </c>
      <c r="K481" s="3" t="s">
        <v>25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225.42</v>
      </c>
      <c r="Q481" s="3" t="s">
        <v>19</v>
      </c>
      <c r="R481" s="2"/>
    </row>
    <row r="482" spans="1:18" x14ac:dyDescent="0.2">
      <c r="A482" s="3" t="s">
        <v>7</v>
      </c>
      <c r="B482" s="3" t="s">
        <v>2424</v>
      </c>
      <c r="C482" s="3" t="s">
        <v>2</v>
      </c>
      <c r="D482" s="3" t="s">
        <v>3</v>
      </c>
      <c r="E482" s="3" t="s">
        <v>234</v>
      </c>
      <c r="F482" s="3" t="s">
        <v>2425</v>
      </c>
      <c r="G482" s="3" t="s">
        <v>2426</v>
      </c>
      <c r="H482" s="3" t="s">
        <v>2427</v>
      </c>
      <c r="I482" s="3" t="s">
        <v>2428</v>
      </c>
      <c r="K482" s="3" t="s">
        <v>2429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560</v>
      </c>
      <c r="Q482" s="3" t="s">
        <v>19</v>
      </c>
      <c r="R482" s="2"/>
    </row>
    <row r="483" spans="1:18" x14ac:dyDescent="0.2">
      <c r="A483" s="3" t="s">
        <v>7</v>
      </c>
      <c r="B483" s="3" t="s">
        <v>2430</v>
      </c>
      <c r="C483" s="3" t="s">
        <v>2</v>
      </c>
      <c r="D483" s="3" t="s">
        <v>3</v>
      </c>
      <c r="E483" s="3" t="s">
        <v>234</v>
      </c>
      <c r="F483" s="3" t="s">
        <v>2431</v>
      </c>
      <c r="G483" s="3" t="s">
        <v>2432</v>
      </c>
      <c r="H483" s="3" t="s">
        <v>2433</v>
      </c>
      <c r="I483" s="3" t="s">
        <v>2434</v>
      </c>
      <c r="K483" s="3" t="s">
        <v>47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414.1</v>
      </c>
      <c r="Q483" s="3" t="s">
        <v>19</v>
      </c>
      <c r="R483" s="2"/>
    </row>
    <row r="484" spans="1:18" x14ac:dyDescent="0.2">
      <c r="A484" s="3" t="s">
        <v>7</v>
      </c>
      <c r="B484" s="3" t="s">
        <v>2435</v>
      </c>
      <c r="C484" s="3" t="s">
        <v>2</v>
      </c>
      <c r="D484" s="3" t="s">
        <v>3</v>
      </c>
      <c r="E484" s="3" t="s">
        <v>234</v>
      </c>
      <c r="F484" s="3" t="s">
        <v>2436</v>
      </c>
      <c r="G484" s="3" t="s">
        <v>2437</v>
      </c>
      <c r="H484" s="3" t="s">
        <v>2438</v>
      </c>
      <c r="I484" s="3" t="s">
        <v>2439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312.83999999999997</v>
      </c>
      <c r="Q484" s="3" t="s">
        <v>19</v>
      </c>
      <c r="R484" s="2"/>
    </row>
    <row r="485" spans="1:18" x14ac:dyDescent="0.2">
      <c r="A485" s="3" t="s">
        <v>7</v>
      </c>
      <c r="B485" s="3" t="s">
        <v>2440</v>
      </c>
      <c r="C485" s="3" t="s">
        <v>2</v>
      </c>
      <c r="D485" s="3" t="s">
        <v>3</v>
      </c>
      <c r="E485" s="3" t="s">
        <v>234</v>
      </c>
      <c r="F485" s="3" t="s">
        <v>2441</v>
      </c>
      <c r="G485" s="3" t="s">
        <v>2442</v>
      </c>
      <c r="H485" s="3" t="s">
        <v>2443</v>
      </c>
      <c r="I485" s="3" t="s">
        <v>2444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5255.88</v>
      </c>
      <c r="Q485" s="3" t="s">
        <v>19</v>
      </c>
      <c r="R485" s="2"/>
    </row>
    <row r="486" spans="1:18" x14ac:dyDescent="0.2">
      <c r="A486" s="3" t="s">
        <v>7</v>
      </c>
      <c r="B486" s="3" t="s">
        <v>2445</v>
      </c>
      <c r="C486" s="3" t="s">
        <v>2</v>
      </c>
      <c r="D486" s="3" t="s">
        <v>3</v>
      </c>
      <c r="E486" s="3" t="s">
        <v>234</v>
      </c>
      <c r="F486" s="3" t="s">
        <v>2446</v>
      </c>
      <c r="G486" s="3" t="s">
        <v>2447</v>
      </c>
      <c r="H486" s="3" t="s">
        <v>2448</v>
      </c>
      <c r="I486" s="3" t="s">
        <v>2449</v>
      </c>
      <c r="K486" s="3" t="s">
        <v>25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650</v>
      </c>
      <c r="Q486" s="3" t="s">
        <v>19</v>
      </c>
      <c r="R486" s="2"/>
    </row>
    <row r="487" spans="1:18" x14ac:dyDescent="0.2">
      <c r="A487" s="3" t="s">
        <v>7</v>
      </c>
      <c r="B487" s="3" t="s">
        <v>2450</v>
      </c>
      <c r="C487" s="3" t="s">
        <v>2</v>
      </c>
      <c r="D487" s="3" t="s">
        <v>3</v>
      </c>
      <c r="E487" s="3" t="s">
        <v>234</v>
      </c>
      <c r="F487" s="3" t="s">
        <v>2451</v>
      </c>
      <c r="G487" s="3" t="s">
        <v>2452</v>
      </c>
      <c r="H487" s="3" t="s">
        <v>2453</v>
      </c>
      <c r="I487" s="3" t="s">
        <v>2454</v>
      </c>
      <c r="K487" s="3" t="s">
        <v>25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322.04000000000002</v>
      </c>
      <c r="Q487" s="3" t="s">
        <v>19</v>
      </c>
      <c r="R487" s="2"/>
    </row>
    <row r="488" spans="1:18" x14ac:dyDescent="0.2">
      <c r="A488" s="3" t="s">
        <v>7</v>
      </c>
      <c r="B488" s="3" t="s">
        <v>2455</v>
      </c>
      <c r="C488" s="3" t="s">
        <v>2</v>
      </c>
      <c r="D488" s="3" t="s">
        <v>3</v>
      </c>
      <c r="E488" s="3" t="s">
        <v>234</v>
      </c>
      <c r="F488" s="3" t="s">
        <v>2456</v>
      </c>
      <c r="G488" s="3" t="s">
        <v>2457</v>
      </c>
      <c r="H488" s="3" t="s">
        <v>2458</v>
      </c>
      <c r="I488" s="3" t="s">
        <v>2459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350</v>
      </c>
      <c r="Q488" s="3" t="s">
        <v>19</v>
      </c>
      <c r="R488" s="2"/>
    </row>
    <row r="489" spans="1:18" x14ac:dyDescent="0.2">
      <c r="A489" s="3" t="s">
        <v>7</v>
      </c>
      <c r="B489" s="3" t="s">
        <v>2460</v>
      </c>
      <c r="C489" s="3" t="s">
        <v>2</v>
      </c>
      <c r="D489" s="3" t="s">
        <v>3</v>
      </c>
      <c r="E489" s="3" t="s">
        <v>234</v>
      </c>
      <c r="F489" s="3" t="s">
        <v>2461</v>
      </c>
      <c r="G489" s="3" t="s">
        <v>2462</v>
      </c>
      <c r="H489" s="3" t="s">
        <v>2463</v>
      </c>
      <c r="I489" s="3" t="s">
        <v>2464</v>
      </c>
      <c r="K489" s="3" t="s">
        <v>25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313.48</v>
      </c>
      <c r="Q489" s="3" t="s">
        <v>19</v>
      </c>
      <c r="R489" s="2"/>
    </row>
    <row r="490" spans="1:18" x14ac:dyDescent="0.2">
      <c r="A490" s="3" t="s">
        <v>7</v>
      </c>
      <c r="B490" s="3" t="s">
        <v>2465</v>
      </c>
      <c r="C490" s="3" t="s">
        <v>2</v>
      </c>
      <c r="D490" s="3" t="s">
        <v>3</v>
      </c>
      <c r="E490" s="3" t="s">
        <v>234</v>
      </c>
      <c r="F490" s="3" t="s">
        <v>2466</v>
      </c>
      <c r="G490" s="3" t="s">
        <v>2467</v>
      </c>
      <c r="H490" s="3" t="s">
        <v>2468</v>
      </c>
      <c r="I490" s="3" t="s">
        <v>2469</v>
      </c>
      <c r="K490" s="3" t="s">
        <v>36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10</v>
      </c>
      <c r="Q490" s="3" t="s">
        <v>19</v>
      </c>
      <c r="R490" s="2"/>
    </row>
    <row r="491" spans="1:18" x14ac:dyDescent="0.2">
      <c r="A491" s="3" t="s">
        <v>7</v>
      </c>
      <c r="B491" s="3" t="s">
        <v>2470</v>
      </c>
      <c r="C491" s="3" t="s">
        <v>2</v>
      </c>
      <c r="D491" s="3" t="s">
        <v>3</v>
      </c>
      <c r="E491" s="3" t="s">
        <v>234</v>
      </c>
      <c r="F491" s="3" t="s">
        <v>2471</v>
      </c>
      <c r="G491" s="3" t="s">
        <v>2472</v>
      </c>
      <c r="H491" s="3" t="s">
        <v>2473</v>
      </c>
      <c r="I491" s="3" t="s">
        <v>2474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2000</v>
      </c>
      <c r="Q491" s="3" t="s">
        <v>19</v>
      </c>
      <c r="R491" s="2"/>
    </row>
    <row r="492" spans="1:18" x14ac:dyDescent="0.2">
      <c r="A492" s="3" t="s">
        <v>7</v>
      </c>
      <c r="B492" s="3" t="s">
        <v>2475</v>
      </c>
      <c r="C492" s="3" t="s">
        <v>2</v>
      </c>
      <c r="D492" s="3" t="s">
        <v>3</v>
      </c>
      <c r="E492" s="3" t="s">
        <v>234</v>
      </c>
      <c r="F492" s="3" t="s">
        <v>2476</v>
      </c>
      <c r="G492" s="3" t="s">
        <v>2477</v>
      </c>
      <c r="H492" s="3" t="s">
        <v>2478</v>
      </c>
      <c r="I492" s="3" t="s">
        <v>2479</v>
      </c>
      <c r="K492" s="3" t="s">
        <v>14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1290</v>
      </c>
      <c r="Q492" s="3" t="s">
        <v>19</v>
      </c>
      <c r="R492" s="2"/>
    </row>
    <row r="493" spans="1:18" x14ac:dyDescent="0.2">
      <c r="A493" s="3" t="s">
        <v>7</v>
      </c>
      <c r="B493" s="3" t="s">
        <v>2480</v>
      </c>
      <c r="C493" s="3" t="s">
        <v>2</v>
      </c>
      <c r="D493" s="3" t="s">
        <v>3</v>
      </c>
      <c r="E493" s="3" t="s">
        <v>234</v>
      </c>
      <c r="F493" s="3" t="s">
        <v>2481</v>
      </c>
      <c r="G493" s="3" t="s">
        <v>2482</v>
      </c>
      <c r="H493" s="3" t="s">
        <v>2483</v>
      </c>
      <c r="I493" s="3" t="s">
        <v>2484</v>
      </c>
      <c r="K493" s="3" t="s">
        <v>36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815.61</v>
      </c>
      <c r="Q493" s="3" t="s">
        <v>19</v>
      </c>
      <c r="R493" s="2"/>
    </row>
    <row r="494" spans="1:18" x14ac:dyDescent="0.2">
      <c r="A494" s="3" t="s">
        <v>7</v>
      </c>
      <c r="B494" s="3" t="s">
        <v>2485</v>
      </c>
      <c r="C494" s="3" t="s">
        <v>2</v>
      </c>
      <c r="D494" s="3" t="s">
        <v>3</v>
      </c>
      <c r="E494" s="3" t="s">
        <v>234</v>
      </c>
      <c r="F494" s="3" t="s">
        <v>2486</v>
      </c>
      <c r="G494" s="3" t="s">
        <v>2487</v>
      </c>
      <c r="H494" s="3" t="s">
        <v>2488</v>
      </c>
      <c r="I494" s="3" t="s">
        <v>2489</v>
      </c>
      <c r="K494" s="3" t="s">
        <v>1041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441.69</v>
      </c>
      <c r="Q494" s="3" t="s">
        <v>19</v>
      </c>
      <c r="R494" s="2"/>
    </row>
    <row r="495" spans="1:18" x14ac:dyDescent="0.2">
      <c r="A495" s="3" t="s">
        <v>7</v>
      </c>
      <c r="B495" s="3" t="s">
        <v>2490</v>
      </c>
      <c r="C495" s="3" t="s">
        <v>2</v>
      </c>
      <c r="D495" s="3" t="s">
        <v>3</v>
      </c>
      <c r="E495" s="3" t="s">
        <v>234</v>
      </c>
      <c r="F495" s="3" t="s">
        <v>2491</v>
      </c>
      <c r="G495" s="3" t="s">
        <v>2492</v>
      </c>
      <c r="H495" s="3" t="s">
        <v>2493</v>
      </c>
      <c r="I495" s="3" t="s">
        <v>2494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354.28</v>
      </c>
      <c r="Q495" s="3" t="s">
        <v>19</v>
      </c>
      <c r="R495" s="2"/>
    </row>
    <row r="496" spans="1:18" x14ac:dyDescent="0.2">
      <c r="A496" s="3" t="s">
        <v>7</v>
      </c>
      <c r="B496" s="3" t="s">
        <v>2495</v>
      </c>
      <c r="C496" s="3" t="s">
        <v>2</v>
      </c>
      <c r="D496" s="3" t="s">
        <v>3</v>
      </c>
      <c r="E496" s="3" t="s">
        <v>234</v>
      </c>
      <c r="F496" s="3" t="s">
        <v>2496</v>
      </c>
      <c r="G496" s="3" t="s">
        <v>2497</v>
      </c>
      <c r="H496" s="3" t="s">
        <v>2498</v>
      </c>
      <c r="I496" s="3" t="s">
        <v>2499</v>
      </c>
      <c r="K496" s="3" t="s">
        <v>118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413.46</v>
      </c>
      <c r="Q496" s="3" t="s">
        <v>19</v>
      </c>
      <c r="R496" s="2"/>
    </row>
    <row r="497" spans="1:18" x14ac:dyDescent="0.2">
      <c r="A497" s="3" t="s">
        <v>7</v>
      </c>
      <c r="B497" s="3" t="s">
        <v>2500</v>
      </c>
      <c r="C497" s="3" t="s">
        <v>2</v>
      </c>
      <c r="D497" s="3" t="s">
        <v>3</v>
      </c>
      <c r="E497" s="3" t="s">
        <v>234</v>
      </c>
      <c r="F497" s="3" t="s">
        <v>2501</v>
      </c>
      <c r="G497" s="3" t="s">
        <v>2502</v>
      </c>
      <c r="H497" s="3" t="s">
        <v>2503</v>
      </c>
      <c r="I497" s="3" t="s">
        <v>2504</v>
      </c>
      <c r="K497" s="3" t="s">
        <v>25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5000</v>
      </c>
      <c r="Q497" s="3" t="s">
        <v>19</v>
      </c>
      <c r="R497" s="2"/>
    </row>
    <row r="498" spans="1:18" x14ac:dyDescent="0.2">
      <c r="A498" s="3" t="s">
        <v>7</v>
      </c>
      <c r="B498" s="3" t="s">
        <v>2505</v>
      </c>
      <c r="C498" s="3" t="s">
        <v>2</v>
      </c>
      <c r="D498" s="3" t="s">
        <v>3</v>
      </c>
      <c r="E498" s="3" t="s">
        <v>234</v>
      </c>
      <c r="F498" s="3" t="s">
        <v>2506</v>
      </c>
      <c r="G498" s="3" t="s">
        <v>2507</v>
      </c>
      <c r="H498" s="3" t="s">
        <v>2508</v>
      </c>
      <c r="I498" s="3" t="s">
        <v>2509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1300</v>
      </c>
      <c r="Q498" s="3" t="s">
        <v>19</v>
      </c>
      <c r="R498" s="2"/>
    </row>
    <row r="499" spans="1:18" x14ac:dyDescent="0.2">
      <c r="A499" s="3" t="s">
        <v>7</v>
      </c>
      <c r="B499" s="3" t="s">
        <v>2510</v>
      </c>
      <c r="C499" s="3" t="s">
        <v>2</v>
      </c>
      <c r="D499" s="3" t="s">
        <v>3</v>
      </c>
      <c r="E499" s="3" t="s">
        <v>234</v>
      </c>
      <c r="F499" s="3" t="s">
        <v>2511</v>
      </c>
      <c r="G499" s="3" t="s">
        <v>2512</v>
      </c>
      <c r="H499" s="3" t="s">
        <v>2513</v>
      </c>
      <c r="I499" s="3" t="s">
        <v>2514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386.48</v>
      </c>
      <c r="Q499" s="3" t="s">
        <v>19</v>
      </c>
      <c r="R499" s="2"/>
    </row>
    <row r="500" spans="1:18" x14ac:dyDescent="0.2">
      <c r="A500" s="3" t="s">
        <v>7</v>
      </c>
      <c r="B500" s="3" t="s">
        <v>2515</v>
      </c>
      <c r="C500" s="3" t="s">
        <v>2</v>
      </c>
      <c r="D500" s="3" t="s">
        <v>3</v>
      </c>
      <c r="E500" s="3" t="s">
        <v>234</v>
      </c>
      <c r="F500" s="3" t="s">
        <v>2516</v>
      </c>
      <c r="G500" s="3" t="s">
        <v>2346</v>
      </c>
      <c r="H500" s="3" t="s">
        <v>2517</v>
      </c>
      <c r="I500" s="3" t="s">
        <v>2518</v>
      </c>
      <c r="K500" s="3" t="s">
        <v>2349</v>
      </c>
      <c r="L500" s="3" t="s">
        <v>15</v>
      </c>
      <c r="M500" s="3" t="s">
        <v>16</v>
      </c>
      <c r="N500" s="3" t="s">
        <v>2350</v>
      </c>
      <c r="O500" s="3" t="s">
        <v>2519</v>
      </c>
      <c r="P500" s="2">
        <v>15789.25</v>
      </c>
      <c r="Q500" s="3" t="s">
        <v>2520</v>
      </c>
      <c r="R500" s="2"/>
    </row>
    <row r="501" spans="1:18" x14ac:dyDescent="0.2">
      <c r="A501" s="3" t="s">
        <v>7</v>
      </c>
      <c r="B501" s="3" t="s">
        <v>2521</v>
      </c>
      <c r="C501" s="3" t="s">
        <v>2</v>
      </c>
      <c r="D501" s="3" t="s">
        <v>3</v>
      </c>
      <c r="E501" s="3" t="s">
        <v>234</v>
      </c>
      <c r="F501" s="3" t="s">
        <v>2522</v>
      </c>
      <c r="G501" s="3" t="s">
        <v>2523</v>
      </c>
      <c r="H501" s="3" t="s">
        <v>2524</v>
      </c>
      <c r="I501" s="3" t="s">
        <v>2525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370.56</v>
      </c>
      <c r="Q501" s="3" t="s">
        <v>19</v>
      </c>
      <c r="R501" s="2"/>
    </row>
    <row r="502" spans="1:18" x14ac:dyDescent="0.2">
      <c r="A502" s="3" t="s">
        <v>7</v>
      </c>
      <c r="B502" s="3" t="s">
        <v>2526</v>
      </c>
      <c r="C502" s="3" t="s">
        <v>2</v>
      </c>
      <c r="D502" s="3" t="s">
        <v>3</v>
      </c>
      <c r="E502" s="3" t="s">
        <v>234</v>
      </c>
      <c r="F502" s="3" t="s">
        <v>2527</v>
      </c>
      <c r="G502" s="3" t="s">
        <v>2528</v>
      </c>
      <c r="H502" s="3" t="s">
        <v>2529</v>
      </c>
      <c r="I502" s="3" t="s">
        <v>2530</v>
      </c>
      <c r="K502" s="3" t="s">
        <v>25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368.06</v>
      </c>
      <c r="Q502" s="3" t="s">
        <v>19</v>
      </c>
      <c r="R502" s="2"/>
    </row>
    <row r="503" spans="1:18" x14ac:dyDescent="0.2">
      <c r="A503" s="3" t="s">
        <v>7</v>
      </c>
      <c r="B503" s="3" t="s">
        <v>2531</v>
      </c>
      <c r="C503" s="3" t="s">
        <v>2</v>
      </c>
      <c r="D503" s="3" t="s">
        <v>3</v>
      </c>
      <c r="E503" s="3" t="s">
        <v>234</v>
      </c>
      <c r="F503" s="3" t="s">
        <v>2532</v>
      </c>
      <c r="G503" s="3" t="s">
        <v>2533</v>
      </c>
      <c r="H503" s="3" t="s">
        <v>2534</v>
      </c>
      <c r="I503" s="3" t="s">
        <v>2535</v>
      </c>
      <c r="K503" s="3" t="s">
        <v>36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220.83</v>
      </c>
      <c r="Q503" s="3" t="s">
        <v>19</v>
      </c>
      <c r="R503" s="2"/>
    </row>
    <row r="504" spans="1:18" x14ac:dyDescent="0.2">
      <c r="A504" s="3" t="s">
        <v>7</v>
      </c>
      <c r="B504" s="3" t="s">
        <v>2536</v>
      </c>
      <c r="C504" s="3" t="s">
        <v>2</v>
      </c>
      <c r="D504" s="3" t="s">
        <v>3</v>
      </c>
      <c r="E504" s="3" t="s">
        <v>234</v>
      </c>
      <c r="F504" s="3" t="s">
        <v>2537</v>
      </c>
      <c r="G504" s="3" t="s">
        <v>2538</v>
      </c>
      <c r="H504" s="3" t="s">
        <v>2539</v>
      </c>
      <c r="I504" s="3" t="s">
        <v>2540</v>
      </c>
      <c r="K504" s="3" t="s">
        <v>36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995.32</v>
      </c>
      <c r="Q504" s="3" t="s">
        <v>19</v>
      </c>
      <c r="R504" s="2"/>
    </row>
    <row r="505" spans="1:18" x14ac:dyDescent="0.2">
      <c r="A505" s="3" t="s">
        <v>7</v>
      </c>
      <c r="B505" s="3" t="s">
        <v>2541</v>
      </c>
      <c r="C505" s="3" t="s">
        <v>2</v>
      </c>
      <c r="D505" s="3" t="s">
        <v>3</v>
      </c>
      <c r="E505" s="3" t="s">
        <v>234</v>
      </c>
      <c r="F505" s="3" t="s">
        <v>2542</v>
      </c>
      <c r="G505" s="3" t="s">
        <v>2543</v>
      </c>
      <c r="H505" s="3" t="s">
        <v>2544</v>
      </c>
      <c r="I505" s="3" t="s">
        <v>2545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261.26</v>
      </c>
      <c r="Q505" s="3" t="s">
        <v>19</v>
      </c>
      <c r="R505" s="2"/>
    </row>
    <row r="506" spans="1:18" x14ac:dyDescent="0.2">
      <c r="A506" s="3" t="s">
        <v>7</v>
      </c>
      <c r="B506" s="3" t="s">
        <v>2546</v>
      </c>
      <c r="C506" s="3" t="s">
        <v>2</v>
      </c>
      <c r="D506" s="3" t="s">
        <v>3</v>
      </c>
      <c r="E506" s="3" t="s">
        <v>234</v>
      </c>
      <c r="F506" s="3" t="s">
        <v>2547</v>
      </c>
      <c r="G506" s="3" t="s">
        <v>2548</v>
      </c>
      <c r="H506" s="3" t="s">
        <v>2549</v>
      </c>
      <c r="I506" s="3" t="s">
        <v>2550</v>
      </c>
      <c r="K506" s="3" t="s">
        <v>25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252</v>
      </c>
      <c r="Q506" s="3" t="s">
        <v>19</v>
      </c>
      <c r="R506" s="2"/>
    </row>
    <row r="507" spans="1:18" x14ac:dyDescent="0.2">
      <c r="A507" s="3" t="s">
        <v>7</v>
      </c>
      <c r="B507" s="3" t="s">
        <v>2551</v>
      </c>
      <c r="C507" s="3" t="s">
        <v>2</v>
      </c>
      <c r="D507" s="3" t="s">
        <v>3</v>
      </c>
      <c r="E507" s="3" t="s">
        <v>234</v>
      </c>
      <c r="F507" s="3" t="s">
        <v>2552</v>
      </c>
      <c r="G507" s="3" t="s">
        <v>2553</v>
      </c>
      <c r="H507" s="3" t="s">
        <v>2554</v>
      </c>
      <c r="I507" s="3" t="s">
        <v>2555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650</v>
      </c>
      <c r="Q507" s="3" t="s">
        <v>19</v>
      </c>
      <c r="R507" s="2"/>
    </row>
    <row r="508" spans="1:18" x14ac:dyDescent="0.2">
      <c r="A508" s="3" t="s">
        <v>7</v>
      </c>
      <c r="B508" s="3" t="s">
        <v>2556</v>
      </c>
      <c r="C508" s="3" t="s">
        <v>2</v>
      </c>
      <c r="D508" s="3" t="s">
        <v>3</v>
      </c>
      <c r="E508" s="3" t="s">
        <v>234</v>
      </c>
      <c r="F508" s="3" t="s">
        <v>2557</v>
      </c>
      <c r="G508" s="3" t="s">
        <v>2558</v>
      </c>
      <c r="H508" s="3" t="s">
        <v>2559</v>
      </c>
      <c r="I508" s="3" t="s">
        <v>2560</v>
      </c>
      <c r="K508" s="3" t="s">
        <v>2561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1571</v>
      </c>
      <c r="Q508" s="3" t="s">
        <v>19</v>
      </c>
      <c r="R508" s="2"/>
    </row>
    <row r="509" spans="1:18" x14ac:dyDescent="0.2">
      <c r="A509" s="3" t="s">
        <v>7</v>
      </c>
      <c r="B509" s="3" t="s">
        <v>2562</v>
      </c>
      <c r="C509" s="3" t="s">
        <v>2</v>
      </c>
      <c r="D509" s="3" t="s">
        <v>3</v>
      </c>
      <c r="E509" s="3" t="s">
        <v>234</v>
      </c>
      <c r="F509" s="3" t="s">
        <v>2563</v>
      </c>
      <c r="G509" s="3" t="s">
        <v>2564</v>
      </c>
      <c r="H509" s="3" t="s">
        <v>2565</v>
      </c>
      <c r="I509" s="3" t="s">
        <v>2566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1000</v>
      </c>
      <c r="Q509" s="3" t="s">
        <v>19</v>
      </c>
      <c r="R509" s="2"/>
    </row>
    <row r="510" spans="1:18" x14ac:dyDescent="0.2">
      <c r="A510" s="3" t="s">
        <v>7</v>
      </c>
      <c r="B510" s="3" t="s">
        <v>2567</v>
      </c>
      <c r="C510" s="3" t="s">
        <v>2</v>
      </c>
      <c r="D510" s="3" t="s">
        <v>3</v>
      </c>
      <c r="E510" s="3" t="s">
        <v>234</v>
      </c>
      <c r="F510" s="3" t="s">
        <v>2568</v>
      </c>
      <c r="G510" s="3" t="s">
        <v>2569</v>
      </c>
      <c r="H510" s="3" t="s">
        <v>2570</v>
      </c>
      <c r="I510" s="3" t="s">
        <v>2571</v>
      </c>
      <c r="K510" s="3" t="s">
        <v>2572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1200</v>
      </c>
      <c r="Q510" s="3" t="s">
        <v>19</v>
      </c>
      <c r="R510" s="2"/>
    </row>
    <row r="511" spans="1:18" x14ac:dyDescent="0.2">
      <c r="A511" s="3" t="s">
        <v>7</v>
      </c>
      <c r="B511" s="3" t="s">
        <v>2573</v>
      </c>
      <c r="C511" s="3" t="s">
        <v>2</v>
      </c>
      <c r="D511" s="3" t="s">
        <v>3</v>
      </c>
      <c r="E511" s="3" t="s">
        <v>234</v>
      </c>
      <c r="F511" s="3" t="s">
        <v>2574</v>
      </c>
      <c r="G511" s="3" t="s">
        <v>2575</v>
      </c>
      <c r="H511" s="3" t="s">
        <v>2576</v>
      </c>
      <c r="I511" s="3" t="s">
        <v>2577</v>
      </c>
      <c r="K511" s="3" t="s">
        <v>47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184.02</v>
      </c>
      <c r="Q511" s="3" t="s">
        <v>19</v>
      </c>
      <c r="R511" s="2"/>
    </row>
    <row r="512" spans="1:18" x14ac:dyDescent="0.2">
      <c r="A512" s="3" t="s">
        <v>7</v>
      </c>
      <c r="B512" s="3" t="s">
        <v>2578</v>
      </c>
      <c r="C512" s="3" t="s">
        <v>2</v>
      </c>
      <c r="D512" s="3" t="s">
        <v>3</v>
      </c>
      <c r="E512" s="3" t="s">
        <v>234</v>
      </c>
      <c r="F512" s="3" t="s">
        <v>2579</v>
      </c>
      <c r="G512" s="3" t="s">
        <v>2580</v>
      </c>
      <c r="H512" s="3" t="s">
        <v>2581</v>
      </c>
      <c r="I512" s="3" t="s">
        <v>2582</v>
      </c>
      <c r="K512" s="3" t="s">
        <v>2583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662.54</v>
      </c>
      <c r="Q512" s="3" t="s">
        <v>19</v>
      </c>
      <c r="R512" s="2"/>
    </row>
    <row r="513" spans="1:18" x14ac:dyDescent="0.2">
      <c r="A513" s="3" t="s">
        <v>7</v>
      </c>
      <c r="B513" s="3" t="s">
        <v>2584</v>
      </c>
      <c r="C513" s="3" t="s">
        <v>2</v>
      </c>
      <c r="D513" s="3" t="s">
        <v>3</v>
      </c>
      <c r="E513" s="3" t="s">
        <v>234</v>
      </c>
      <c r="F513" s="3" t="s">
        <v>2585</v>
      </c>
      <c r="G513" s="3" t="s">
        <v>2586</v>
      </c>
      <c r="H513" s="3" t="s">
        <v>2587</v>
      </c>
      <c r="I513" s="3" t="s">
        <v>2588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645</v>
      </c>
      <c r="Q513" s="3" t="s">
        <v>19</v>
      </c>
      <c r="R513" s="2"/>
    </row>
    <row r="514" spans="1:18" x14ac:dyDescent="0.2">
      <c r="A514" s="3" t="s">
        <v>7</v>
      </c>
      <c r="B514" s="3" t="s">
        <v>2589</v>
      </c>
      <c r="C514" s="3" t="s">
        <v>2</v>
      </c>
      <c r="D514" s="3" t="s">
        <v>3</v>
      </c>
      <c r="E514" s="3" t="s">
        <v>234</v>
      </c>
      <c r="F514" s="3" t="s">
        <v>2590</v>
      </c>
      <c r="G514" s="3" t="s">
        <v>2591</v>
      </c>
      <c r="H514" s="3" t="s">
        <v>2592</v>
      </c>
      <c r="I514" s="3" t="s">
        <v>2593</v>
      </c>
      <c r="K514" s="3" t="s">
        <v>118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588.94000000000005</v>
      </c>
      <c r="Q514" s="3" t="s">
        <v>19</v>
      </c>
      <c r="R514" s="2"/>
    </row>
    <row r="515" spans="1:18" x14ac:dyDescent="0.2">
      <c r="A515" s="3" t="s">
        <v>7</v>
      </c>
      <c r="B515" s="3" t="s">
        <v>2594</v>
      </c>
      <c r="C515" s="3" t="s">
        <v>2</v>
      </c>
      <c r="D515" s="3" t="s">
        <v>3</v>
      </c>
      <c r="E515" s="3" t="s">
        <v>234</v>
      </c>
      <c r="F515" s="3" t="s">
        <v>2595</v>
      </c>
      <c r="G515" s="3" t="s">
        <v>2596</v>
      </c>
      <c r="H515" s="3" t="s">
        <v>2597</v>
      </c>
      <c r="I515" s="3" t="s">
        <v>2598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496.43</v>
      </c>
      <c r="Q515" s="3" t="s">
        <v>19</v>
      </c>
      <c r="R515" s="2"/>
    </row>
    <row r="516" spans="1:18" x14ac:dyDescent="0.2">
      <c r="A516" s="3" t="s">
        <v>7</v>
      </c>
      <c r="B516" s="3" t="s">
        <v>2599</v>
      </c>
      <c r="C516" s="3" t="s">
        <v>2</v>
      </c>
      <c r="D516" s="3" t="s">
        <v>3</v>
      </c>
      <c r="E516" s="3" t="s">
        <v>234</v>
      </c>
      <c r="F516" s="3" t="s">
        <v>2595</v>
      </c>
      <c r="G516" s="3" t="s">
        <v>2600</v>
      </c>
      <c r="H516" s="3" t="s">
        <v>2601</v>
      </c>
      <c r="I516" s="3" t="s">
        <v>2602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550</v>
      </c>
      <c r="Q516" s="3" t="s">
        <v>19</v>
      </c>
      <c r="R516" s="2"/>
    </row>
    <row r="517" spans="1:18" x14ac:dyDescent="0.2">
      <c r="A517" s="3" t="s">
        <v>7</v>
      </c>
      <c r="B517" s="3" t="s">
        <v>2603</v>
      </c>
      <c r="C517" s="3" t="s">
        <v>2</v>
      </c>
      <c r="D517" s="3" t="s">
        <v>3</v>
      </c>
      <c r="E517" s="3" t="s">
        <v>234</v>
      </c>
      <c r="F517" s="3" t="s">
        <v>2604</v>
      </c>
      <c r="G517" s="3" t="s">
        <v>2605</v>
      </c>
      <c r="H517" s="3" t="s">
        <v>2606</v>
      </c>
      <c r="I517" s="3" t="s">
        <v>2607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1646</v>
      </c>
      <c r="Q517" s="3" t="s">
        <v>19</v>
      </c>
      <c r="R517" s="2"/>
    </row>
    <row r="518" spans="1:18" x14ac:dyDescent="0.2">
      <c r="A518" s="3" t="s">
        <v>7</v>
      </c>
      <c r="B518" s="3" t="s">
        <v>2608</v>
      </c>
      <c r="C518" s="3" t="s">
        <v>2</v>
      </c>
      <c r="D518" s="3" t="s">
        <v>3</v>
      </c>
      <c r="E518" s="3" t="s">
        <v>234</v>
      </c>
      <c r="F518" s="3" t="s">
        <v>2609</v>
      </c>
      <c r="G518" s="3" t="s">
        <v>2548</v>
      </c>
      <c r="H518" s="3" t="s">
        <v>2610</v>
      </c>
      <c r="I518" s="3" t="s">
        <v>2611</v>
      </c>
      <c r="K518" s="3" t="s">
        <v>25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277</v>
      </c>
      <c r="Q518" s="3" t="s">
        <v>19</v>
      </c>
      <c r="R518" s="2"/>
    </row>
    <row r="519" spans="1:18" x14ac:dyDescent="0.2">
      <c r="A519" s="3" t="s">
        <v>7</v>
      </c>
      <c r="B519" s="3" t="s">
        <v>2612</v>
      </c>
      <c r="C519" s="3" t="s">
        <v>2</v>
      </c>
      <c r="D519" s="3" t="s">
        <v>3</v>
      </c>
      <c r="E519" s="3" t="s">
        <v>234</v>
      </c>
      <c r="F519" s="3" t="s">
        <v>2613</v>
      </c>
      <c r="G519" s="3" t="s">
        <v>2614</v>
      </c>
      <c r="H519" s="3" t="s">
        <v>2615</v>
      </c>
      <c r="I519" s="3" t="s">
        <v>2616</v>
      </c>
      <c r="K519" s="3" t="s">
        <v>47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368.09</v>
      </c>
      <c r="Q519" s="3" t="s">
        <v>19</v>
      </c>
      <c r="R519" s="2"/>
    </row>
    <row r="520" spans="1:18" x14ac:dyDescent="0.2">
      <c r="A520" s="3" t="s">
        <v>7</v>
      </c>
      <c r="B520" s="3" t="s">
        <v>2617</v>
      </c>
      <c r="C520" s="3" t="s">
        <v>2</v>
      </c>
      <c r="D520" s="3" t="s">
        <v>3</v>
      </c>
      <c r="E520" s="3" t="s">
        <v>234</v>
      </c>
      <c r="F520" s="3" t="s">
        <v>2618</v>
      </c>
      <c r="G520" s="3" t="s">
        <v>2619</v>
      </c>
      <c r="H520" s="3" t="s">
        <v>2620</v>
      </c>
      <c r="I520" s="3" t="s">
        <v>2621</v>
      </c>
      <c r="K520" s="3" t="s">
        <v>14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455.06</v>
      </c>
      <c r="Q520" s="3" t="s">
        <v>19</v>
      </c>
      <c r="R520" s="2"/>
    </row>
    <row r="521" spans="1:18" x14ac:dyDescent="0.2">
      <c r="A521" s="3" t="s">
        <v>7</v>
      </c>
      <c r="B521" s="3" t="s">
        <v>2622</v>
      </c>
      <c r="C521" s="3" t="s">
        <v>2</v>
      </c>
      <c r="D521" s="3" t="s">
        <v>3</v>
      </c>
      <c r="E521" s="3" t="s">
        <v>234</v>
      </c>
      <c r="F521" s="3" t="s">
        <v>2623</v>
      </c>
      <c r="G521" s="3" t="s">
        <v>2624</v>
      </c>
      <c r="H521" s="3" t="s">
        <v>2625</v>
      </c>
      <c r="I521" s="3" t="s">
        <v>2626</v>
      </c>
      <c r="K521" s="3" t="s">
        <v>2627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902.06</v>
      </c>
      <c r="Q521" s="3" t="s">
        <v>19</v>
      </c>
      <c r="R521" s="2"/>
    </row>
    <row r="522" spans="1:18" x14ac:dyDescent="0.2">
      <c r="A522" s="3" t="s">
        <v>7</v>
      </c>
      <c r="B522" s="3" t="s">
        <v>2628</v>
      </c>
      <c r="C522" s="3" t="s">
        <v>2</v>
      </c>
      <c r="D522" s="3" t="s">
        <v>3</v>
      </c>
      <c r="E522" s="3" t="s">
        <v>234</v>
      </c>
      <c r="F522" s="3" t="s">
        <v>2629</v>
      </c>
      <c r="G522" s="3" t="s">
        <v>2630</v>
      </c>
      <c r="H522" s="3" t="s">
        <v>2631</v>
      </c>
      <c r="I522" s="3" t="s">
        <v>2632</v>
      </c>
      <c r="K522" s="3" t="s">
        <v>2633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386.47</v>
      </c>
      <c r="Q522" s="3" t="s">
        <v>19</v>
      </c>
      <c r="R522" s="2"/>
    </row>
    <row r="523" spans="1:18" x14ac:dyDescent="0.2">
      <c r="A523" s="3" t="s">
        <v>7</v>
      </c>
      <c r="B523" s="3" t="s">
        <v>2634</v>
      </c>
      <c r="C523" s="3" t="s">
        <v>2</v>
      </c>
      <c r="D523" s="3" t="s">
        <v>3</v>
      </c>
      <c r="E523" s="3" t="s">
        <v>234</v>
      </c>
      <c r="F523" s="3" t="s">
        <v>2635</v>
      </c>
      <c r="G523" s="3" t="s">
        <v>2636</v>
      </c>
      <c r="H523" s="3" t="s">
        <v>2637</v>
      </c>
      <c r="I523" s="3" t="s">
        <v>2638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607.29</v>
      </c>
      <c r="Q523" s="3" t="s">
        <v>19</v>
      </c>
      <c r="R523" s="2"/>
    </row>
    <row r="524" spans="1:18" x14ac:dyDescent="0.2">
      <c r="A524" s="3" t="s">
        <v>7</v>
      </c>
      <c r="B524" s="3" t="s">
        <v>2639</v>
      </c>
      <c r="C524" s="3" t="s">
        <v>2</v>
      </c>
      <c r="D524" s="3" t="s">
        <v>3</v>
      </c>
      <c r="E524" s="3" t="s">
        <v>234</v>
      </c>
      <c r="F524" s="3" t="s">
        <v>2640</v>
      </c>
      <c r="G524" s="3" t="s">
        <v>2641</v>
      </c>
      <c r="H524" s="3" t="s">
        <v>2642</v>
      </c>
      <c r="I524" s="3" t="s">
        <v>2643</v>
      </c>
      <c r="K524" s="3" t="s">
        <v>36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282.14999999999998</v>
      </c>
      <c r="Q524" s="3" t="s">
        <v>19</v>
      </c>
      <c r="R524" s="2"/>
    </row>
    <row r="525" spans="1:18" x14ac:dyDescent="0.2">
      <c r="A525" s="3" t="s">
        <v>7</v>
      </c>
      <c r="B525" s="3" t="s">
        <v>2644</v>
      </c>
      <c r="C525" s="3" t="s">
        <v>2</v>
      </c>
      <c r="D525" s="3" t="s">
        <v>3</v>
      </c>
      <c r="E525" s="3" t="s">
        <v>234</v>
      </c>
      <c r="F525" s="3" t="s">
        <v>2645</v>
      </c>
      <c r="G525" s="3" t="s">
        <v>2646</v>
      </c>
      <c r="H525" s="3" t="s">
        <v>2647</v>
      </c>
      <c r="I525" s="3" t="s">
        <v>2648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785.01</v>
      </c>
      <c r="Q525" s="3" t="s">
        <v>19</v>
      </c>
      <c r="R525" s="2"/>
    </row>
    <row r="526" spans="1:18" x14ac:dyDescent="0.2">
      <c r="A526" s="3" t="s">
        <v>7</v>
      </c>
      <c r="B526" s="3" t="s">
        <v>2649</v>
      </c>
      <c r="C526" s="3" t="s">
        <v>2</v>
      </c>
      <c r="D526" s="3" t="s">
        <v>3</v>
      </c>
      <c r="E526" s="3" t="s">
        <v>234</v>
      </c>
      <c r="F526" s="3" t="s">
        <v>2650</v>
      </c>
      <c r="G526" s="3" t="s">
        <v>2651</v>
      </c>
      <c r="H526" s="3" t="s">
        <v>2652</v>
      </c>
      <c r="I526" s="3" t="s">
        <v>2653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822.42</v>
      </c>
      <c r="Q526" s="3" t="s">
        <v>19</v>
      </c>
      <c r="R526" s="2"/>
    </row>
    <row r="527" spans="1:18" x14ac:dyDescent="0.2">
      <c r="A527" s="3" t="s">
        <v>7</v>
      </c>
      <c r="B527" s="3" t="s">
        <v>2654</v>
      </c>
      <c r="C527" s="3" t="s">
        <v>2</v>
      </c>
      <c r="D527" s="3" t="s">
        <v>3</v>
      </c>
      <c r="E527" s="3" t="s">
        <v>234</v>
      </c>
      <c r="F527" s="3" t="s">
        <v>2655</v>
      </c>
      <c r="G527" s="3" t="s">
        <v>2656</v>
      </c>
      <c r="H527" s="3" t="s">
        <v>2657</v>
      </c>
      <c r="I527" s="3" t="s">
        <v>2658</v>
      </c>
      <c r="K527" s="3" t="s">
        <v>25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473.2</v>
      </c>
      <c r="Q527" s="3" t="s">
        <v>19</v>
      </c>
      <c r="R527" s="2"/>
    </row>
    <row r="528" spans="1:18" x14ac:dyDescent="0.2">
      <c r="A528" s="3" t="s">
        <v>7</v>
      </c>
      <c r="B528" s="3" t="s">
        <v>2659</v>
      </c>
      <c r="C528" s="3" t="s">
        <v>2</v>
      </c>
      <c r="D528" s="3" t="s">
        <v>3</v>
      </c>
      <c r="E528" s="3" t="s">
        <v>234</v>
      </c>
      <c r="F528" s="3" t="s">
        <v>2660</v>
      </c>
      <c r="G528" s="3" t="s">
        <v>2661</v>
      </c>
      <c r="H528" s="3" t="s">
        <v>2662</v>
      </c>
      <c r="I528" s="3" t="s">
        <v>2663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1899</v>
      </c>
      <c r="Q528" s="3" t="s">
        <v>19</v>
      </c>
      <c r="R528" s="2"/>
    </row>
    <row r="529" spans="1:18" x14ac:dyDescent="0.2">
      <c r="A529" s="3" t="s">
        <v>7</v>
      </c>
      <c r="B529" s="3" t="s">
        <v>2664</v>
      </c>
      <c r="C529" s="3" t="s">
        <v>2</v>
      </c>
      <c r="D529" s="3" t="s">
        <v>3</v>
      </c>
      <c r="E529" s="3" t="s">
        <v>234</v>
      </c>
      <c r="F529" s="3" t="s">
        <v>2665</v>
      </c>
      <c r="G529" s="3" t="s">
        <v>2666</v>
      </c>
      <c r="H529" s="3" t="s">
        <v>2667</v>
      </c>
      <c r="I529" s="3" t="s">
        <v>2668</v>
      </c>
      <c r="K529" s="3" t="s">
        <v>25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460.3</v>
      </c>
      <c r="Q529" s="3" t="s">
        <v>19</v>
      </c>
      <c r="R529" s="2"/>
    </row>
    <row r="530" spans="1:18" x14ac:dyDescent="0.2">
      <c r="A530" s="3" t="s">
        <v>7</v>
      </c>
      <c r="B530" s="3" t="s">
        <v>2669</v>
      </c>
      <c r="C530" s="3" t="s">
        <v>2</v>
      </c>
      <c r="D530" s="3" t="s">
        <v>3</v>
      </c>
      <c r="E530" s="3" t="s">
        <v>234</v>
      </c>
      <c r="F530" s="3" t="s">
        <v>2670</v>
      </c>
      <c r="G530" s="3" t="s">
        <v>2671</v>
      </c>
      <c r="H530" s="3" t="s">
        <v>2672</v>
      </c>
      <c r="I530" s="3" t="s">
        <v>2673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8</v>
      </c>
      <c r="Q530" s="3" t="s">
        <v>19</v>
      </c>
      <c r="R530" s="2"/>
    </row>
    <row r="531" spans="1:18" x14ac:dyDescent="0.2">
      <c r="A531" s="3" t="s">
        <v>7</v>
      </c>
      <c r="B531" s="3" t="s">
        <v>2674</v>
      </c>
      <c r="C531" s="3" t="s">
        <v>2</v>
      </c>
      <c r="D531" s="3" t="s">
        <v>3</v>
      </c>
      <c r="E531" s="3" t="s">
        <v>234</v>
      </c>
      <c r="F531" s="3" t="s">
        <v>2675</v>
      </c>
      <c r="G531" s="3" t="s">
        <v>2676</v>
      </c>
      <c r="H531" s="3" t="s">
        <v>2677</v>
      </c>
      <c r="I531" s="3" t="s">
        <v>2678</v>
      </c>
      <c r="K531" s="3" t="s">
        <v>47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569.67999999999995</v>
      </c>
      <c r="Q531" s="3" t="s">
        <v>19</v>
      </c>
      <c r="R531" s="2"/>
    </row>
    <row r="532" spans="1:18" x14ac:dyDescent="0.2">
      <c r="A532" s="3" t="s">
        <v>7</v>
      </c>
      <c r="B532" s="3" t="s">
        <v>2679</v>
      </c>
      <c r="C532" s="3" t="s">
        <v>2</v>
      </c>
      <c r="D532" s="3" t="s">
        <v>3</v>
      </c>
      <c r="E532" s="3" t="s">
        <v>234</v>
      </c>
      <c r="F532" s="3" t="s">
        <v>2680</v>
      </c>
      <c r="G532" s="3" t="s">
        <v>2681</v>
      </c>
      <c r="H532" s="3" t="s">
        <v>2682</v>
      </c>
      <c r="I532" s="3" t="s">
        <v>2683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462.6</v>
      </c>
      <c r="Q532" s="3" t="s">
        <v>19</v>
      </c>
      <c r="R532" s="2"/>
    </row>
    <row r="533" spans="1:18" x14ac:dyDescent="0.2">
      <c r="A533" s="3" t="s">
        <v>7</v>
      </c>
      <c r="B533" s="3" t="s">
        <v>2684</v>
      </c>
      <c r="C533" s="3" t="s">
        <v>2</v>
      </c>
      <c r="D533" s="3" t="s">
        <v>3</v>
      </c>
      <c r="E533" s="3" t="s">
        <v>234</v>
      </c>
      <c r="F533" s="3" t="s">
        <v>2685</v>
      </c>
      <c r="G533" s="3" t="s">
        <v>2686</v>
      </c>
      <c r="H533" s="3" t="s">
        <v>2687</v>
      </c>
      <c r="I533" s="3" t="s">
        <v>2688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8</v>
      </c>
      <c r="Q533" s="3" t="s">
        <v>19</v>
      </c>
      <c r="R533" s="2"/>
    </row>
    <row r="534" spans="1:18" x14ac:dyDescent="0.2">
      <c r="A534" s="3" t="s">
        <v>7</v>
      </c>
      <c r="B534" s="3" t="s">
        <v>2689</v>
      </c>
      <c r="C534" s="3" t="s">
        <v>2</v>
      </c>
      <c r="D534" s="3" t="s">
        <v>3</v>
      </c>
      <c r="E534" s="3" t="s">
        <v>234</v>
      </c>
      <c r="F534" s="3" t="s">
        <v>2690</v>
      </c>
      <c r="G534" s="3" t="s">
        <v>2691</v>
      </c>
      <c r="H534" s="3" t="s">
        <v>2692</v>
      </c>
      <c r="I534" s="3" t="s">
        <v>2693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246.04</v>
      </c>
      <c r="Q534" s="3" t="s">
        <v>19</v>
      </c>
      <c r="R534" s="2"/>
    </row>
    <row r="535" spans="1:18" x14ac:dyDescent="0.2">
      <c r="A535" s="3" t="s">
        <v>7</v>
      </c>
      <c r="B535" s="3" t="s">
        <v>2694</v>
      </c>
      <c r="C535" s="3" t="s">
        <v>2</v>
      </c>
      <c r="D535" s="3" t="s">
        <v>3</v>
      </c>
      <c r="E535" s="3" t="s">
        <v>234</v>
      </c>
      <c r="F535" s="3" t="s">
        <v>2695</v>
      </c>
      <c r="G535" s="3" t="s">
        <v>2696</v>
      </c>
      <c r="H535" s="3" t="s">
        <v>2697</v>
      </c>
      <c r="I535" s="3" t="s">
        <v>2698</v>
      </c>
      <c r="K535" s="3" t="s">
        <v>36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487.98</v>
      </c>
      <c r="Q535" s="3" t="s">
        <v>19</v>
      </c>
      <c r="R535" s="2"/>
    </row>
    <row r="536" spans="1:18" x14ac:dyDescent="0.2">
      <c r="A536" s="3" t="s">
        <v>7</v>
      </c>
      <c r="B536" s="3" t="s">
        <v>2699</v>
      </c>
      <c r="C536" s="3" t="s">
        <v>2</v>
      </c>
      <c r="D536" s="3" t="s">
        <v>3</v>
      </c>
      <c r="E536" s="3" t="s">
        <v>234</v>
      </c>
      <c r="F536" s="3" t="s">
        <v>2700</v>
      </c>
      <c r="G536" s="3" t="s">
        <v>2591</v>
      </c>
      <c r="H536" s="3" t="s">
        <v>2701</v>
      </c>
      <c r="I536" s="3" t="s">
        <v>2702</v>
      </c>
      <c r="K536" s="3" t="s">
        <v>118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184.02</v>
      </c>
      <c r="Q536" s="3" t="s">
        <v>19</v>
      </c>
      <c r="R536" s="2"/>
    </row>
    <row r="537" spans="1:18" x14ac:dyDescent="0.2">
      <c r="A537" s="3" t="s">
        <v>7</v>
      </c>
      <c r="B537" s="3" t="s">
        <v>2703</v>
      </c>
      <c r="C537" s="3" t="s">
        <v>2</v>
      </c>
      <c r="D537" s="3" t="s">
        <v>3</v>
      </c>
      <c r="E537" s="3" t="s">
        <v>234</v>
      </c>
      <c r="F537" s="3" t="s">
        <v>2704</v>
      </c>
      <c r="G537" s="3" t="s">
        <v>2705</v>
      </c>
      <c r="H537" s="3" t="s">
        <v>2706</v>
      </c>
      <c r="I537" s="3" t="s">
        <v>2707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300</v>
      </c>
      <c r="Q537" s="3" t="s">
        <v>19</v>
      </c>
      <c r="R537" s="2"/>
    </row>
    <row r="538" spans="1:18" x14ac:dyDescent="0.2">
      <c r="A538" s="3" t="s">
        <v>7</v>
      </c>
      <c r="B538" s="3" t="s">
        <v>2708</v>
      </c>
      <c r="C538" s="3" t="s">
        <v>2</v>
      </c>
      <c r="D538" s="3" t="s">
        <v>3</v>
      </c>
      <c r="E538" s="3" t="s">
        <v>234</v>
      </c>
      <c r="F538" s="3" t="s">
        <v>2709</v>
      </c>
      <c r="G538" s="3" t="s">
        <v>2710</v>
      </c>
      <c r="H538" s="3" t="s">
        <v>2711</v>
      </c>
      <c r="I538" s="3" t="s">
        <v>2712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846.95</v>
      </c>
      <c r="Q538" s="3" t="s">
        <v>19</v>
      </c>
      <c r="R538" s="2"/>
    </row>
    <row r="539" spans="1:18" x14ac:dyDescent="0.2">
      <c r="A539" s="3" t="s">
        <v>7</v>
      </c>
      <c r="B539" s="3" t="s">
        <v>2713</v>
      </c>
      <c r="C539" s="3" t="s">
        <v>2</v>
      </c>
      <c r="D539" s="3" t="s">
        <v>3</v>
      </c>
      <c r="E539" s="3" t="s">
        <v>234</v>
      </c>
      <c r="F539" s="3" t="s">
        <v>2714</v>
      </c>
      <c r="G539" s="3" t="s">
        <v>2715</v>
      </c>
      <c r="H539" s="3" t="s">
        <v>2716</v>
      </c>
      <c r="I539" s="3" t="s">
        <v>2717</v>
      </c>
      <c r="K539" s="3" t="s">
        <v>25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644.16999999999996</v>
      </c>
      <c r="Q539" s="3" t="s">
        <v>19</v>
      </c>
      <c r="R539" s="2"/>
    </row>
    <row r="540" spans="1:18" x14ac:dyDescent="0.2">
      <c r="A540" s="3" t="s">
        <v>7</v>
      </c>
      <c r="B540" s="3" t="s">
        <v>2718</v>
      </c>
      <c r="C540" s="3" t="s">
        <v>2</v>
      </c>
      <c r="D540" s="3" t="s">
        <v>3</v>
      </c>
      <c r="E540" s="3" t="s">
        <v>234</v>
      </c>
      <c r="F540" s="3" t="s">
        <v>2719</v>
      </c>
      <c r="G540" s="3" t="s">
        <v>2720</v>
      </c>
      <c r="H540" s="3" t="s">
        <v>2721</v>
      </c>
      <c r="I540" s="3" t="s">
        <v>2722</v>
      </c>
      <c r="K540" s="3" t="s">
        <v>2723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453.78</v>
      </c>
      <c r="Q540" s="3" t="s">
        <v>19</v>
      </c>
      <c r="R540" s="2"/>
    </row>
    <row r="541" spans="1:18" x14ac:dyDescent="0.2">
      <c r="A541" s="3" t="s">
        <v>7</v>
      </c>
      <c r="B541" s="3" t="s">
        <v>2724</v>
      </c>
      <c r="C541" s="3" t="s">
        <v>2</v>
      </c>
      <c r="D541" s="3" t="s">
        <v>3</v>
      </c>
      <c r="E541" s="3" t="s">
        <v>234</v>
      </c>
      <c r="F541" s="3" t="s">
        <v>2725</v>
      </c>
      <c r="G541" s="3" t="s">
        <v>2726</v>
      </c>
      <c r="H541" s="3" t="s">
        <v>2727</v>
      </c>
      <c r="I541" s="3" t="s">
        <v>2728</v>
      </c>
      <c r="K541" s="3" t="s">
        <v>118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299.29000000000002</v>
      </c>
      <c r="Q541" s="3" t="s">
        <v>19</v>
      </c>
      <c r="R541" s="2"/>
    </row>
    <row r="542" spans="1:18" x14ac:dyDescent="0.2">
      <c r="A542" s="3" t="s">
        <v>7</v>
      </c>
      <c r="B542" s="3" t="s">
        <v>2729</v>
      </c>
      <c r="C542" s="3" t="s">
        <v>2</v>
      </c>
      <c r="D542" s="3" t="s">
        <v>3</v>
      </c>
      <c r="E542" s="3" t="s">
        <v>234</v>
      </c>
      <c r="F542" s="3" t="s">
        <v>2730</v>
      </c>
      <c r="G542" s="3" t="s">
        <v>2731</v>
      </c>
      <c r="H542" s="3" t="s">
        <v>2732</v>
      </c>
      <c r="I542" s="3" t="s">
        <v>2733</v>
      </c>
      <c r="K542" s="3" t="s">
        <v>2734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663.4</v>
      </c>
      <c r="Q542" s="3" t="s">
        <v>19</v>
      </c>
      <c r="R542" s="2"/>
    </row>
    <row r="543" spans="1:18" x14ac:dyDescent="0.2">
      <c r="A543" s="3" t="s">
        <v>7</v>
      </c>
      <c r="B543" s="3" t="s">
        <v>2735</v>
      </c>
      <c r="C543" s="3" t="s">
        <v>2</v>
      </c>
      <c r="D543" s="3" t="s">
        <v>3</v>
      </c>
      <c r="E543" s="3" t="s">
        <v>234</v>
      </c>
      <c r="F543" s="3" t="s">
        <v>2736</v>
      </c>
      <c r="G543" s="3" t="s">
        <v>2737</v>
      </c>
      <c r="H543" s="3" t="s">
        <v>2738</v>
      </c>
      <c r="I543" s="3" t="s">
        <v>2739</v>
      </c>
      <c r="K543" s="3" t="s">
        <v>36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45</v>
      </c>
      <c r="Q543" s="3" t="s">
        <v>19</v>
      </c>
      <c r="R543" s="2"/>
    </row>
    <row r="544" spans="1:18" x14ac:dyDescent="0.2">
      <c r="A544" s="3" t="s">
        <v>7</v>
      </c>
      <c r="B544" s="3" t="s">
        <v>2740</v>
      </c>
      <c r="C544" s="3" t="s">
        <v>2</v>
      </c>
      <c r="D544" s="3" t="s">
        <v>3</v>
      </c>
      <c r="E544" s="3" t="s">
        <v>234</v>
      </c>
      <c r="F544" s="3" t="s">
        <v>2741</v>
      </c>
      <c r="G544" s="3" t="s">
        <v>2742</v>
      </c>
      <c r="H544" s="3" t="s">
        <v>2743</v>
      </c>
      <c r="I544" s="3" t="s">
        <v>2744</v>
      </c>
      <c r="K544" s="3" t="s">
        <v>36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25</v>
      </c>
      <c r="Q544" s="3" t="s">
        <v>19</v>
      </c>
      <c r="R544" s="2"/>
    </row>
    <row r="545" spans="1:18" x14ac:dyDescent="0.2">
      <c r="A545" s="3" t="s">
        <v>7</v>
      </c>
      <c r="B545" s="3" t="s">
        <v>2745</v>
      </c>
      <c r="C545" s="3" t="s">
        <v>2</v>
      </c>
      <c r="D545" s="3" t="s">
        <v>3</v>
      </c>
      <c r="E545" s="3" t="s">
        <v>234</v>
      </c>
      <c r="F545" s="3" t="s">
        <v>2746</v>
      </c>
      <c r="G545" s="3" t="s">
        <v>2747</v>
      </c>
      <c r="H545" s="3" t="s">
        <v>2748</v>
      </c>
      <c r="I545" s="3" t="s">
        <v>2749</v>
      </c>
      <c r="K545" s="3" t="s">
        <v>25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1401</v>
      </c>
      <c r="Q545" s="3" t="s">
        <v>19</v>
      </c>
      <c r="R545" s="2"/>
    </row>
    <row r="546" spans="1:18" x14ac:dyDescent="0.2">
      <c r="A546" s="3" t="s">
        <v>7</v>
      </c>
      <c r="B546" s="3" t="s">
        <v>2750</v>
      </c>
      <c r="C546" s="3" t="s">
        <v>2</v>
      </c>
      <c r="D546" s="3" t="s">
        <v>3</v>
      </c>
      <c r="E546" s="3" t="s">
        <v>234</v>
      </c>
      <c r="F546" s="3" t="s">
        <v>2751</v>
      </c>
      <c r="G546" s="3" t="s">
        <v>2752</v>
      </c>
      <c r="H546" s="3" t="s">
        <v>2753</v>
      </c>
      <c r="I546" s="3" t="s">
        <v>2754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290.62</v>
      </c>
      <c r="Q546" s="3" t="s">
        <v>19</v>
      </c>
      <c r="R546" s="2"/>
    </row>
    <row r="547" spans="1:18" x14ac:dyDescent="0.2">
      <c r="A547" s="3" t="s">
        <v>7</v>
      </c>
      <c r="B547" s="3" t="s">
        <v>2755</v>
      </c>
      <c r="C547" s="3" t="s">
        <v>2</v>
      </c>
      <c r="D547" s="3" t="s">
        <v>3</v>
      </c>
      <c r="E547" s="3" t="s">
        <v>234</v>
      </c>
      <c r="F547" s="3" t="s">
        <v>2756</v>
      </c>
      <c r="G547" s="3" t="s">
        <v>2757</v>
      </c>
      <c r="H547" s="3" t="s">
        <v>2758</v>
      </c>
      <c r="I547" s="3" t="s">
        <v>2759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331.23</v>
      </c>
      <c r="Q547" s="3" t="s">
        <v>19</v>
      </c>
      <c r="R547" s="2"/>
    </row>
    <row r="548" spans="1:18" x14ac:dyDescent="0.2">
      <c r="A548" s="3" t="s">
        <v>7</v>
      </c>
      <c r="B548" s="3" t="s">
        <v>2760</v>
      </c>
      <c r="C548" s="3" t="s">
        <v>2</v>
      </c>
      <c r="D548" s="3" t="s">
        <v>3</v>
      </c>
      <c r="E548" s="3" t="s">
        <v>234</v>
      </c>
      <c r="F548" s="3" t="s">
        <v>2756</v>
      </c>
      <c r="G548" s="3" t="s">
        <v>2761</v>
      </c>
      <c r="H548" s="3" t="s">
        <v>2762</v>
      </c>
      <c r="I548" s="3" t="s">
        <v>2763</v>
      </c>
      <c r="K548" s="3" t="s">
        <v>107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680.82</v>
      </c>
      <c r="Q548" s="3" t="s">
        <v>19</v>
      </c>
      <c r="R548" s="2"/>
    </row>
    <row r="549" spans="1:18" x14ac:dyDescent="0.2">
      <c r="A549" s="3" t="s">
        <v>7</v>
      </c>
      <c r="B549" s="3" t="s">
        <v>2764</v>
      </c>
      <c r="C549" s="3" t="s">
        <v>2</v>
      </c>
      <c r="D549" s="3" t="s">
        <v>3</v>
      </c>
      <c r="E549" s="3" t="s">
        <v>234</v>
      </c>
      <c r="F549" s="3" t="s">
        <v>2765</v>
      </c>
      <c r="G549" s="3" t="s">
        <v>2766</v>
      </c>
      <c r="H549" s="3" t="s">
        <v>2767</v>
      </c>
      <c r="I549" s="3" t="s">
        <v>2768</v>
      </c>
      <c r="K549" s="3" t="s">
        <v>25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6345.22</v>
      </c>
      <c r="Q549" s="3" t="s">
        <v>19</v>
      </c>
      <c r="R549" s="2"/>
    </row>
    <row r="550" spans="1:18" x14ac:dyDescent="0.2">
      <c r="A550" s="3" t="s">
        <v>7</v>
      </c>
      <c r="B550" s="3" t="s">
        <v>2769</v>
      </c>
      <c r="C550" s="3" t="s">
        <v>2</v>
      </c>
      <c r="D550" s="3" t="s">
        <v>3</v>
      </c>
      <c r="E550" s="3" t="s">
        <v>234</v>
      </c>
      <c r="F550" s="3" t="s">
        <v>2770</v>
      </c>
      <c r="G550" s="3" t="s">
        <v>2771</v>
      </c>
      <c r="H550" s="3" t="s">
        <v>2772</v>
      </c>
      <c r="I550" s="3" t="s">
        <v>2773</v>
      </c>
      <c r="K550" s="3" t="s">
        <v>25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1200</v>
      </c>
      <c r="Q550" s="3" t="s">
        <v>19</v>
      </c>
      <c r="R550" s="2"/>
    </row>
    <row r="551" spans="1:18" x14ac:dyDescent="0.2">
      <c r="A551" s="3" t="s">
        <v>7</v>
      </c>
      <c r="B551" s="3" t="s">
        <v>2774</v>
      </c>
      <c r="C551" s="3" t="s">
        <v>2</v>
      </c>
      <c r="D551" s="3" t="s">
        <v>3</v>
      </c>
      <c r="E551" s="3" t="s">
        <v>234</v>
      </c>
      <c r="F551" s="3" t="s">
        <v>2775</v>
      </c>
      <c r="G551" s="3" t="s">
        <v>2776</v>
      </c>
      <c r="H551" s="3" t="s">
        <v>2777</v>
      </c>
      <c r="I551" s="3" t="s">
        <v>2778</v>
      </c>
      <c r="K551" s="3" t="s">
        <v>47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216.23</v>
      </c>
      <c r="Q551" s="3" t="s">
        <v>19</v>
      </c>
      <c r="R551" s="2"/>
    </row>
    <row r="552" spans="1:18" x14ac:dyDescent="0.2">
      <c r="A552" s="3" t="s">
        <v>7</v>
      </c>
      <c r="B552" s="3" t="s">
        <v>2779</v>
      </c>
      <c r="C552" s="3" t="s">
        <v>2</v>
      </c>
      <c r="D552" s="3" t="s">
        <v>3</v>
      </c>
      <c r="E552" s="3" t="s">
        <v>234</v>
      </c>
      <c r="F552" s="3" t="s">
        <v>2780</v>
      </c>
      <c r="G552" s="3" t="s">
        <v>2781</v>
      </c>
      <c r="H552" s="3" t="s">
        <v>2782</v>
      </c>
      <c r="I552" s="3" t="s">
        <v>2783</v>
      </c>
      <c r="K552" s="3" t="s">
        <v>36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650</v>
      </c>
      <c r="Q552" s="3" t="s">
        <v>19</v>
      </c>
      <c r="R552" s="2"/>
    </row>
    <row r="553" spans="1:18" x14ac:dyDescent="0.2">
      <c r="A553" s="3" t="s">
        <v>7</v>
      </c>
      <c r="B553" s="3" t="s">
        <v>2784</v>
      </c>
      <c r="C553" s="3" t="s">
        <v>2</v>
      </c>
      <c r="D553" s="3" t="s">
        <v>3</v>
      </c>
      <c r="E553" s="3" t="s">
        <v>234</v>
      </c>
      <c r="F553" s="3" t="s">
        <v>2785</v>
      </c>
      <c r="G553" s="3" t="s">
        <v>2528</v>
      </c>
      <c r="H553" s="3" t="s">
        <v>2786</v>
      </c>
      <c r="I553" s="3" t="s">
        <v>2787</v>
      </c>
      <c r="K553" s="3" t="s">
        <v>25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216.23</v>
      </c>
      <c r="Q553" s="3" t="s">
        <v>19</v>
      </c>
      <c r="R553" s="2"/>
    </row>
    <row r="554" spans="1:18" x14ac:dyDescent="0.2">
      <c r="A554" s="3" t="s">
        <v>7</v>
      </c>
      <c r="B554" s="3" t="s">
        <v>2788</v>
      </c>
      <c r="C554" s="3" t="s">
        <v>2</v>
      </c>
      <c r="D554" s="3" t="s">
        <v>3</v>
      </c>
      <c r="E554" s="3" t="s">
        <v>234</v>
      </c>
      <c r="F554" s="3" t="s">
        <v>2789</v>
      </c>
      <c r="G554" s="3" t="s">
        <v>2790</v>
      </c>
      <c r="H554" s="3" t="s">
        <v>2791</v>
      </c>
      <c r="I554" s="3" t="s">
        <v>2792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1022.83</v>
      </c>
      <c r="Q554" s="3" t="s">
        <v>19</v>
      </c>
      <c r="R554" s="2"/>
    </row>
    <row r="555" spans="1:18" x14ac:dyDescent="0.2">
      <c r="A555" s="3" t="s">
        <v>7</v>
      </c>
      <c r="B555" s="3" t="s">
        <v>2793</v>
      </c>
      <c r="C555" s="3" t="s">
        <v>2</v>
      </c>
      <c r="D555" s="3" t="s">
        <v>3</v>
      </c>
      <c r="E555" s="3" t="s">
        <v>234</v>
      </c>
      <c r="F555" s="3" t="s">
        <v>2794</v>
      </c>
      <c r="G555" s="3" t="s">
        <v>2795</v>
      </c>
      <c r="H555" s="3" t="s">
        <v>2796</v>
      </c>
      <c r="I555" s="3" t="s">
        <v>2797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493</v>
      </c>
      <c r="Q555" s="3" t="s">
        <v>19</v>
      </c>
      <c r="R555" s="2"/>
    </row>
    <row r="556" spans="1:18" x14ac:dyDescent="0.2">
      <c r="A556" s="3" t="s">
        <v>7</v>
      </c>
      <c r="B556" s="3" t="s">
        <v>2798</v>
      </c>
      <c r="C556" s="3" t="s">
        <v>2</v>
      </c>
      <c r="D556" s="3" t="s">
        <v>3</v>
      </c>
      <c r="E556" s="3" t="s">
        <v>234</v>
      </c>
      <c r="F556" s="3" t="s">
        <v>2799</v>
      </c>
      <c r="G556" s="3" t="s">
        <v>2800</v>
      </c>
      <c r="H556" s="3" t="s">
        <v>2801</v>
      </c>
      <c r="I556" s="3" t="s">
        <v>2802</v>
      </c>
      <c r="K556" s="3" t="s">
        <v>47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496.9</v>
      </c>
      <c r="Q556" s="3" t="s">
        <v>19</v>
      </c>
      <c r="R556" s="2"/>
    </row>
    <row r="557" spans="1:18" x14ac:dyDescent="0.2">
      <c r="A557" s="3" t="s">
        <v>7</v>
      </c>
      <c r="B557" s="3" t="s">
        <v>2803</v>
      </c>
      <c r="C557" s="3" t="s">
        <v>2</v>
      </c>
      <c r="D557" s="3" t="s">
        <v>3</v>
      </c>
      <c r="E557" s="3" t="s">
        <v>234</v>
      </c>
      <c r="F557" s="3" t="s">
        <v>2804</v>
      </c>
      <c r="G557" s="3" t="s">
        <v>2805</v>
      </c>
      <c r="H557" s="3" t="s">
        <v>2806</v>
      </c>
      <c r="I557" s="3" t="s">
        <v>2807</v>
      </c>
      <c r="K557" s="3" t="s">
        <v>36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674.64</v>
      </c>
      <c r="Q557" s="3" t="s">
        <v>19</v>
      </c>
      <c r="R557" s="2"/>
    </row>
    <row r="558" spans="1:18" x14ac:dyDescent="0.2">
      <c r="A558" s="3" t="s">
        <v>7</v>
      </c>
      <c r="B558" s="3" t="s">
        <v>2808</v>
      </c>
      <c r="C558" s="3" t="s">
        <v>2</v>
      </c>
      <c r="D558" s="3" t="s">
        <v>3</v>
      </c>
      <c r="E558" s="3" t="s">
        <v>234</v>
      </c>
      <c r="F558" s="3" t="s">
        <v>2809</v>
      </c>
      <c r="G558" s="3" t="s">
        <v>2810</v>
      </c>
      <c r="H558" s="3" t="s">
        <v>2811</v>
      </c>
      <c r="I558" s="3" t="s">
        <v>2812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740</v>
      </c>
      <c r="Q558" s="3" t="s">
        <v>19</v>
      </c>
      <c r="R558" s="2"/>
    </row>
    <row r="559" spans="1:18" x14ac:dyDescent="0.2">
      <c r="A559" s="3" t="s">
        <v>7</v>
      </c>
      <c r="B559" s="3" t="s">
        <v>2813</v>
      </c>
      <c r="C559" s="3" t="s">
        <v>2</v>
      </c>
      <c r="D559" s="3" t="s">
        <v>3</v>
      </c>
      <c r="E559" s="3" t="s">
        <v>234</v>
      </c>
      <c r="F559" s="3" t="s">
        <v>2814</v>
      </c>
      <c r="G559" s="3" t="s">
        <v>2815</v>
      </c>
      <c r="H559" s="3" t="s">
        <v>2816</v>
      </c>
      <c r="I559" s="3" t="s">
        <v>2817</v>
      </c>
      <c r="K559" s="3" t="s">
        <v>36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1151.6300000000001</v>
      </c>
      <c r="Q559" s="3" t="s">
        <v>19</v>
      </c>
      <c r="R559" s="2"/>
    </row>
    <row r="560" spans="1:18" x14ac:dyDescent="0.2">
      <c r="A560" s="3" t="s">
        <v>7</v>
      </c>
      <c r="B560" s="3" t="s">
        <v>2818</v>
      </c>
      <c r="C560" s="3" t="s">
        <v>2</v>
      </c>
      <c r="D560" s="3" t="s">
        <v>3</v>
      </c>
      <c r="E560" s="3" t="s">
        <v>234</v>
      </c>
      <c r="F560" s="3" t="s">
        <v>2819</v>
      </c>
      <c r="G560" s="3" t="s">
        <v>2820</v>
      </c>
      <c r="H560" s="3" t="s">
        <v>2821</v>
      </c>
      <c r="I560" s="3" t="s">
        <v>2822</v>
      </c>
      <c r="K560" s="3" t="s">
        <v>2823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2484.37</v>
      </c>
      <c r="Q560" s="3" t="s">
        <v>19</v>
      </c>
      <c r="R560" s="2"/>
    </row>
    <row r="561" spans="1:18" x14ac:dyDescent="0.2">
      <c r="A561" s="3" t="s">
        <v>7</v>
      </c>
      <c r="B561" s="3" t="s">
        <v>2824</v>
      </c>
      <c r="C561" s="3" t="s">
        <v>2</v>
      </c>
      <c r="D561" s="3" t="s">
        <v>3</v>
      </c>
      <c r="E561" s="3" t="s">
        <v>234</v>
      </c>
      <c r="F561" s="3" t="s">
        <v>2825</v>
      </c>
      <c r="G561" s="3" t="s">
        <v>2826</v>
      </c>
      <c r="H561" s="3" t="s">
        <v>2827</v>
      </c>
      <c r="I561" s="3" t="s">
        <v>2828</v>
      </c>
      <c r="K561" s="3" t="s">
        <v>107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841.77</v>
      </c>
      <c r="Q561" s="3" t="s">
        <v>19</v>
      </c>
      <c r="R561" s="2"/>
    </row>
    <row r="562" spans="1:18" x14ac:dyDescent="0.2">
      <c r="A562" s="3" t="s">
        <v>7</v>
      </c>
      <c r="B562" s="3" t="s">
        <v>2829</v>
      </c>
      <c r="C562" s="3" t="s">
        <v>2</v>
      </c>
      <c r="D562" s="3" t="s">
        <v>3</v>
      </c>
      <c r="E562" s="3" t="s">
        <v>234</v>
      </c>
      <c r="F562" s="3" t="s">
        <v>2830</v>
      </c>
      <c r="G562" s="3" t="s">
        <v>2831</v>
      </c>
      <c r="H562" s="3" t="s">
        <v>2832</v>
      </c>
      <c r="I562" s="3" t="s">
        <v>2833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764.59</v>
      </c>
      <c r="Q562" s="3" t="s">
        <v>19</v>
      </c>
      <c r="R562" s="2"/>
    </row>
    <row r="563" spans="1:18" x14ac:dyDescent="0.2">
      <c r="A563" s="3" t="s">
        <v>7</v>
      </c>
      <c r="B563" s="3" t="s">
        <v>2834</v>
      </c>
      <c r="C563" s="3" t="s">
        <v>2</v>
      </c>
      <c r="D563" s="3" t="s">
        <v>3</v>
      </c>
      <c r="E563" s="3" t="s">
        <v>234</v>
      </c>
      <c r="F563" s="3" t="s">
        <v>2835</v>
      </c>
      <c r="G563" s="3" t="s">
        <v>2836</v>
      </c>
      <c r="H563" s="3" t="s">
        <v>2837</v>
      </c>
      <c r="I563" s="3" t="s">
        <v>2838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1104.04</v>
      </c>
      <c r="Q563" s="3" t="s">
        <v>19</v>
      </c>
      <c r="R563" s="2"/>
    </row>
    <row r="564" spans="1:18" x14ac:dyDescent="0.2">
      <c r="A564" s="3" t="s">
        <v>7</v>
      </c>
      <c r="B564" s="3" t="s">
        <v>2839</v>
      </c>
      <c r="C564" s="3" t="s">
        <v>2</v>
      </c>
      <c r="D564" s="3" t="s">
        <v>3</v>
      </c>
      <c r="E564" s="3" t="s">
        <v>234</v>
      </c>
      <c r="F564" s="3" t="s">
        <v>2840</v>
      </c>
      <c r="G564" s="3" t="s">
        <v>2841</v>
      </c>
      <c r="H564" s="3" t="s">
        <v>2842</v>
      </c>
      <c r="I564" s="3" t="s">
        <v>2843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216.23</v>
      </c>
      <c r="Q564" s="3" t="s">
        <v>19</v>
      </c>
      <c r="R564" s="2"/>
    </row>
    <row r="565" spans="1:18" x14ac:dyDescent="0.2">
      <c r="A565" s="3" t="s">
        <v>7</v>
      </c>
      <c r="B565" s="3" t="s">
        <v>2844</v>
      </c>
      <c r="C565" s="3" t="s">
        <v>2</v>
      </c>
      <c r="D565" s="3" t="s">
        <v>3</v>
      </c>
      <c r="E565" s="3" t="s">
        <v>234</v>
      </c>
      <c r="F565" s="3" t="s">
        <v>2840</v>
      </c>
      <c r="G565" s="3" t="s">
        <v>2845</v>
      </c>
      <c r="H565" s="3" t="s">
        <v>2846</v>
      </c>
      <c r="I565" s="3" t="s">
        <v>2847</v>
      </c>
      <c r="K565" s="3" t="s">
        <v>25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</v>
      </c>
      <c r="Q565" s="3" t="s">
        <v>19</v>
      </c>
      <c r="R565" s="2"/>
    </row>
    <row r="566" spans="1:18" x14ac:dyDescent="0.2">
      <c r="A566" s="3" t="s">
        <v>7</v>
      </c>
      <c r="B566" s="3" t="s">
        <v>2848</v>
      </c>
      <c r="C566" s="3" t="s">
        <v>2</v>
      </c>
      <c r="D566" s="3" t="s">
        <v>3</v>
      </c>
      <c r="E566" s="3" t="s">
        <v>234</v>
      </c>
      <c r="F566" s="3" t="s">
        <v>2849</v>
      </c>
      <c r="G566" s="3" t="s">
        <v>2850</v>
      </c>
      <c r="H566" s="3" t="s">
        <v>2851</v>
      </c>
      <c r="I566" s="3" t="s">
        <v>2852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5800</v>
      </c>
      <c r="Q566" s="3" t="s">
        <v>19</v>
      </c>
      <c r="R566" s="2"/>
    </row>
    <row r="567" spans="1:18" x14ac:dyDescent="0.2">
      <c r="A567" s="3" t="s">
        <v>7</v>
      </c>
      <c r="B567" s="3" t="s">
        <v>2853</v>
      </c>
      <c r="C567" s="3" t="s">
        <v>2</v>
      </c>
      <c r="D567" s="3" t="s">
        <v>3</v>
      </c>
      <c r="E567" s="3" t="s">
        <v>234</v>
      </c>
      <c r="F567" s="3" t="s">
        <v>2854</v>
      </c>
      <c r="G567" s="3" t="s">
        <v>2855</v>
      </c>
      <c r="H567" s="3" t="s">
        <v>2856</v>
      </c>
      <c r="I567" s="3" t="s">
        <v>2857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2724.69</v>
      </c>
      <c r="Q567" s="3" t="s">
        <v>19</v>
      </c>
      <c r="R567" s="2"/>
    </row>
    <row r="568" spans="1:18" x14ac:dyDescent="0.2">
      <c r="A568" s="3" t="s">
        <v>7</v>
      </c>
      <c r="B568" s="3" t="s">
        <v>2858</v>
      </c>
      <c r="C568" s="3" t="s">
        <v>2</v>
      </c>
      <c r="D568" s="3" t="s">
        <v>3</v>
      </c>
      <c r="E568" s="3" t="s">
        <v>234</v>
      </c>
      <c r="F568" s="3" t="s">
        <v>2859</v>
      </c>
      <c r="G568" s="3" t="s">
        <v>2860</v>
      </c>
      <c r="H568" s="3" t="s">
        <v>2861</v>
      </c>
      <c r="I568" s="3" t="s">
        <v>2862</v>
      </c>
      <c r="K568" s="3" t="s">
        <v>36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1200</v>
      </c>
      <c r="Q568" s="3" t="s">
        <v>19</v>
      </c>
      <c r="R568" s="2"/>
    </row>
    <row r="569" spans="1:18" x14ac:dyDescent="0.2">
      <c r="A569" s="3" t="s">
        <v>7</v>
      </c>
      <c r="B569" s="3" t="s">
        <v>2863</v>
      </c>
      <c r="C569" s="3" t="s">
        <v>2</v>
      </c>
      <c r="D569" s="3" t="s">
        <v>3</v>
      </c>
      <c r="E569" s="3" t="s">
        <v>234</v>
      </c>
      <c r="F569" s="3" t="s">
        <v>2864</v>
      </c>
      <c r="G569" s="3" t="s">
        <v>2865</v>
      </c>
      <c r="H569" s="3" t="s">
        <v>2866</v>
      </c>
      <c r="I569" s="3" t="s">
        <v>2867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2000</v>
      </c>
      <c r="Q569" s="3" t="s">
        <v>19</v>
      </c>
      <c r="R569" s="2"/>
    </row>
    <row r="570" spans="1:18" x14ac:dyDescent="0.2">
      <c r="A570" s="3" t="s">
        <v>7</v>
      </c>
      <c r="B570" s="3" t="s">
        <v>2868</v>
      </c>
      <c r="C570" s="3" t="s">
        <v>2</v>
      </c>
      <c r="D570" s="3" t="s">
        <v>3</v>
      </c>
      <c r="E570" s="3" t="s">
        <v>234</v>
      </c>
      <c r="F570" s="3" t="s">
        <v>2869</v>
      </c>
      <c r="G570" s="3" t="s">
        <v>2870</v>
      </c>
      <c r="H570" s="3" t="s">
        <v>2871</v>
      </c>
      <c r="I570" s="3" t="s">
        <v>2872</v>
      </c>
      <c r="K570" s="3" t="s">
        <v>1041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552.13</v>
      </c>
      <c r="Q570" s="3" t="s">
        <v>19</v>
      </c>
      <c r="R570" s="2"/>
    </row>
    <row r="571" spans="1:18" x14ac:dyDescent="0.2">
      <c r="A571" s="3" t="s">
        <v>7</v>
      </c>
      <c r="B571" s="3" t="s">
        <v>2873</v>
      </c>
      <c r="C571" s="3" t="s">
        <v>2</v>
      </c>
      <c r="D571" s="3" t="s">
        <v>3</v>
      </c>
      <c r="E571" s="3" t="s">
        <v>234</v>
      </c>
      <c r="F571" s="3" t="s">
        <v>2874</v>
      </c>
      <c r="G571" s="3" t="s">
        <v>2875</v>
      </c>
      <c r="H571" s="3" t="s">
        <v>2876</v>
      </c>
      <c r="I571" s="3" t="s">
        <v>2877</v>
      </c>
      <c r="K571" s="3" t="s">
        <v>36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217</v>
      </c>
      <c r="Q571" s="3" t="s">
        <v>19</v>
      </c>
      <c r="R571" s="2"/>
    </row>
    <row r="572" spans="1:18" x14ac:dyDescent="0.2">
      <c r="A572" s="3" t="s">
        <v>7</v>
      </c>
      <c r="B572" s="3" t="s">
        <v>2878</v>
      </c>
      <c r="C572" s="3" t="s">
        <v>2</v>
      </c>
      <c r="D572" s="3" t="s">
        <v>3</v>
      </c>
      <c r="E572" s="3" t="s">
        <v>234</v>
      </c>
      <c r="F572" s="3" t="s">
        <v>2879</v>
      </c>
      <c r="G572" s="3" t="s">
        <v>2880</v>
      </c>
      <c r="H572" s="3" t="s">
        <v>2881</v>
      </c>
      <c r="I572" s="3" t="s">
        <v>2882</v>
      </c>
      <c r="K572" s="3" t="s">
        <v>36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552.11</v>
      </c>
      <c r="Q572" s="3" t="s">
        <v>19</v>
      </c>
      <c r="R572" s="2"/>
    </row>
    <row r="573" spans="1:18" x14ac:dyDescent="0.2">
      <c r="A573" s="3" t="s">
        <v>7</v>
      </c>
      <c r="B573" s="3" t="s">
        <v>2883</v>
      </c>
      <c r="C573" s="3" t="s">
        <v>2</v>
      </c>
      <c r="D573" s="3" t="s">
        <v>3</v>
      </c>
      <c r="E573" s="3" t="s">
        <v>234</v>
      </c>
      <c r="F573" s="3" t="s">
        <v>2884</v>
      </c>
      <c r="G573" s="3" t="s">
        <v>2885</v>
      </c>
      <c r="H573" s="3" t="s">
        <v>2886</v>
      </c>
      <c r="I573" s="3" t="s">
        <v>2887</v>
      </c>
      <c r="K573" s="3" t="s">
        <v>25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425.72</v>
      </c>
      <c r="Q573" s="3" t="s">
        <v>19</v>
      </c>
      <c r="R573" s="2"/>
    </row>
    <row r="574" spans="1:18" x14ac:dyDescent="0.2">
      <c r="A574" s="3" t="s">
        <v>7</v>
      </c>
      <c r="B574" s="3" t="s">
        <v>2888</v>
      </c>
      <c r="C574" s="3" t="s">
        <v>2</v>
      </c>
      <c r="D574" s="3" t="s">
        <v>3</v>
      </c>
      <c r="E574" s="3" t="s">
        <v>234</v>
      </c>
      <c r="F574" s="3" t="s">
        <v>2889</v>
      </c>
      <c r="G574" s="3" t="s">
        <v>2890</v>
      </c>
      <c r="H574" s="3" t="s">
        <v>2891</v>
      </c>
      <c r="I574" s="3" t="s">
        <v>2892</v>
      </c>
      <c r="K574" s="3" t="s">
        <v>25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358.87</v>
      </c>
      <c r="Q574" s="3" t="s">
        <v>19</v>
      </c>
      <c r="R574" s="2"/>
    </row>
    <row r="575" spans="1:18" x14ac:dyDescent="0.2">
      <c r="A575" s="3" t="s">
        <v>7</v>
      </c>
      <c r="B575" s="3" t="s">
        <v>2893</v>
      </c>
      <c r="C575" s="3" t="s">
        <v>2</v>
      </c>
      <c r="D575" s="3" t="s">
        <v>3</v>
      </c>
      <c r="E575" s="3" t="s">
        <v>234</v>
      </c>
      <c r="F575" s="3" t="s">
        <v>2894</v>
      </c>
      <c r="G575" s="3" t="s">
        <v>2895</v>
      </c>
      <c r="H575" s="3" t="s">
        <v>2896</v>
      </c>
      <c r="I575" s="3" t="s">
        <v>2897</v>
      </c>
      <c r="K575" s="3" t="s">
        <v>36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827.43</v>
      </c>
      <c r="Q575" s="3" t="s">
        <v>19</v>
      </c>
      <c r="R575" s="2"/>
    </row>
    <row r="576" spans="1:18" x14ac:dyDescent="0.2">
      <c r="A576" s="3" t="s">
        <v>7</v>
      </c>
      <c r="B576" s="3" t="s">
        <v>2898</v>
      </c>
      <c r="C576" s="3" t="s">
        <v>2</v>
      </c>
      <c r="D576" s="3" t="s">
        <v>3</v>
      </c>
      <c r="E576" s="3" t="s">
        <v>234</v>
      </c>
      <c r="F576" s="3" t="s">
        <v>2899</v>
      </c>
      <c r="G576" s="3" t="s">
        <v>2900</v>
      </c>
      <c r="H576" s="3" t="s">
        <v>2901</v>
      </c>
      <c r="I576" s="3" t="s">
        <v>2902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305.19</v>
      </c>
      <c r="Q576" s="3" t="s">
        <v>19</v>
      </c>
      <c r="R576" s="2"/>
    </row>
    <row r="577" spans="1:18" x14ac:dyDescent="0.2">
      <c r="A577" s="3" t="s">
        <v>7</v>
      </c>
      <c r="B577" s="3" t="s">
        <v>2903</v>
      </c>
      <c r="C577" s="3" t="s">
        <v>2</v>
      </c>
      <c r="D577" s="3" t="s">
        <v>3</v>
      </c>
      <c r="E577" s="3" t="s">
        <v>234</v>
      </c>
      <c r="F577" s="3" t="s">
        <v>2904</v>
      </c>
      <c r="G577" s="3" t="s">
        <v>2528</v>
      </c>
      <c r="H577" s="3" t="s">
        <v>2905</v>
      </c>
      <c r="I577" s="3" t="s">
        <v>2906</v>
      </c>
      <c r="K577" s="3" t="s">
        <v>25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386.48</v>
      </c>
      <c r="Q577" s="3" t="s">
        <v>19</v>
      </c>
      <c r="R577" s="2"/>
    </row>
    <row r="578" spans="1:18" x14ac:dyDescent="0.2">
      <c r="A578" s="3" t="s">
        <v>7</v>
      </c>
      <c r="B578" s="3" t="s">
        <v>2907</v>
      </c>
      <c r="C578" s="3" t="s">
        <v>2</v>
      </c>
      <c r="D578" s="3" t="s">
        <v>3</v>
      </c>
      <c r="E578" s="3" t="s">
        <v>234</v>
      </c>
      <c r="F578" s="3" t="s">
        <v>2908</v>
      </c>
      <c r="G578" s="3" t="s">
        <v>2909</v>
      </c>
      <c r="H578" s="3" t="s">
        <v>2910</v>
      </c>
      <c r="I578" s="3" t="s">
        <v>2910</v>
      </c>
      <c r="K578" s="3" t="s">
        <v>118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21000</v>
      </c>
      <c r="Q578" s="3" t="s">
        <v>19</v>
      </c>
      <c r="R578" s="2"/>
    </row>
    <row r="579" spans="1:18" x14ac:dyDescent="0.2">
      <c r="A579" s="3" t="s">
        <v>7</v>
      </c>
      <c r="B579" s="3" t="s">
        <v>2911</v>
      </c>
      <c r="C579" s="3" t="s">
        <v>2</v>
      </c>
      <c r="D579" s="3" t="s">
        <v>3</v>
      </c>
      <c r="E579" s="3" t="s">
        <v>234</v>
      </c>
      <c r="F579" s="3" t="s">
        <v>2912</v>
      </c>
      <c r="G579" s="3" t="s">
        <v>2913</v>
      </c>
      <c r="H579" s="3" t="s">
        <v>2914</v>
      </c>
      <c r="I579" s="3" t="s">
        <v>2915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282</v>
      </c>
      <c r="Q579" s="3" t="s">
        <v>19</v>
      </c>
      <c r="R579" s="2"/>
    </row>
    <row r="580" spans="1:18" x14ac:dyDescent="0.2">
      <c r="A580" s="3" t="s">
        <v>7</v>
      </c>
      <c r="B580" s="3" t="s">
        <v>2916</v>
      </c>
      <c r="C580" s="3" t="s">
        <v>2</v>
      </c>
      <c r="D580" s="3" t="s">
        <v>3</v>
      </c>
      <c r="E580" s="3" t="s">
        <v>234</v>
      </c>
      <c r="F580" s="3" t="s">
        <v>2917</v>
      </c>
      <c r="G580" s="3" t="s">
        <v>2918</v>
      </c>
      <c r="H580" s="3" t="s">
        <v>2919</v>
      </c>
      <c r="I580" s="3" t="s">
        <v>2920</v>
      </c>
      <c r="K580" s="3" t="s">
        <v>36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981</v>
      </c>
      <c r="Q580" s="3" t="s">
        <v>19</v>
      </c>
      <c r="R580" s="2"/>
    </row>
    <row r="581" spans="1:18" x14ac:dyDescent="0.2">
      <c r="A581" s="3" t="s">
        <v>7</v>
      </c>
      <c r="B581" s="3" t="s">
        <v>2921</v>
      </c>
      <c r="C581" s="3" t="s">
        <v>2</v>
      </c>
      <c r="D581" s="3" t="s">
        <v>3</v>
      </c>
      <c r="E581" s="3" t="s">
        <v>234</v>
      </c>
      <c r="F581" s="3" t="s">
        <v>2922</v>
      </c>
      <c r="G581" s="3" t="s">
        <v>2923</v>
      </c>
      <c r="H581" s="3" t="s">
        <v>2924</v>
      </c>
      <c r="I581" s="3" t="s">
        <v>2925</v>
      </c>
      <c r="K581" s="3" t="s">
        <v>107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494</v>
      </c>
      <c r="Q581" s="3" t="s">
        <v>19</v>
      </c>
      <c r="R581" s="2"/>
    </row>
    <row r="582" spans="1:18" x14ac:dyDescent="0.2">
      <c r="A582" s="3" t="s">
        <v>7</v>
      </c>
      <c r="B582" s="3" t="s">
        <v>2926</v>
      </c>
      <c r="C582" s="3" t="s">
        <v>2</v>
      </c>
      <c r="D582" s="3" t="s">
        <v>3</v>
      </c>
      <c r="E582" s="3" t="s">
        <v>234</v>
      </c>
      <c r="F582" s="3" t="s">
        <v>2927</v>
      </c>
      <c r="G582" s="3" t="s">
        <v>2928</v>
      </c>
      <c r="H582" s="3" t="s">
        <v>2929</v>
      </c>
      <c r="I582" s="3" t="s">
        <v>2930</v>
      </c>
      <c r="K582" s="3" t="s">
        <v>25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13796</v>
      </c>
      <c r="Q582" s="3" t="s">
        <v>19</v>
      </c>
      <c r="R582" s="2"/>
    </row>
    <row r="583" spans="1:18" x14ac:dyDescent="0.2">
      <c r="A583" s="3" t="s">
        <v>7</v>
      </c>
      <c r="B583" s="3" t="s">
        <v>2931</v>
      </c>
      <c r="C583" s="3" t="s">
        <v>2</v>
      </c>
      <c r="D583" s="3" t="s">
        <v>3</v>
      </c>
      <c r="E583" s="3" t="s">
        <v>234</v>
      </c>
      <c r="F583" s="3" t="s">
        <v>2932</v>
      </c>
      <c r="G583" s="3" t="s">
        <v>2933</v>
      </c>
      <c r="H583" s="3" t="s">
        <v>2934</v>
      </c>
      <c r="I583" s="3" t="s">
        <v>2935</v>
      </c>
      <c r="K583" s="3" t="s">
        <v>25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954.83</v>
      </c>
      <c r="Q583" s="3" t="s">
        <v>19</v>
      </c>
      <c r="R583" s="2"/>
    </row>
    <row r="584" spans="1:18" x14ac:dyDescent="0.2">
      <c r="A584" s="3" t="s">
        <v>7</v>
      </c>
      <c r="B584" s="3" t="s">
        <v>2936</v>
      </c>
      <c r="C584" s="3" t="s">
        <v>2</v>
      </c>
      <c r="D584" s="3" t="s">
        <v>3</v>
      </c>
      <c r="E584" s="3" t="s">
        <v>234</v>
      </c>
      <c r="F584" s="3" t="s">
        <v>2937</v>
      </c>
      <c r="G584" s="3" t="s">
        <v>2938</v>
      </c>
      <c r="H584" s="3" t="s">
        <v>2939</v>
      </c>
      <c r="I584" s="3" t="s">
        <v>2940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333.42</v>
      </c>
      <c r="Q584" s="3" t="s">
        <v>19</v>
      </c>
      <c r="R584" s="2"/>
    </row>
    <row r="585" spans="1:18" x14ac:dyDescent="0.2">
      <c r="A585" s="3" t="s">
        <v>7</v>
      </c>
      <c r="B585" s="3" t="s">
        <v>2941</v>
      </c>
      <c r="C585" s="3" t="s">
        <v>2</v>
      </c>
      <c r="D585" s="3" t="s">
        <v>3</v>
      </c>
      <c r="E585" s="3" t="s">
        <v>234</v>
      </c>
      <c r="F585" s="3" t="s">
        <v>2942</v>
      </c>
      <c r="G585" s="3" t="s">
        <v>2943</v>
      </c>
      <c r="H585" s="3" t="s">
        <v>2944</v>
      </c>
      <c r="I585" s="3" t="s">
        <v>2945</v>
      </c>
      <c r="K585" s="3" t="s">
        <v>36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709.98</v>
      </c>
      <c r="Q585" s="3" t="s">
        <v>19</v>
      </c>
      <c r="R585" s="2"/>
    </row>
    <row r="586" spans="1:18" x14ac:dyDescent="0.2">
      <c r="A586" s="3" t="s">
        <v>7</v>
      </c>
      <c r="B586" s="3" t="s">
        <v>2946</v>
      </c>
      <c r="C586" s="3" t="s">
        <v>2</v>
      </c>
      <c r="D586" s="3" t="s">
        <v>3</v>
      </c>
      <c r="E586" s="3" t="s">
        <v>234</v>
      </c>
      <c r="F586" s="3" t="s">
        <v>2947</v>
      </c>
      <c r="G586" s="3" t="s">
        <v>2948</v>
      </c>
      <c r="H586" s="3" t="s">
        <v>2949</v>
      </c>
      <c r="I586" s="3" t="s">
        <v>2950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1000</v>
      </c>
      <c r="Q586" s="3" t="s">
        <v>19</v>
      </c>
      <c r="R586" s="2"/>
    </row>
    <row r="587" spans="1:18" x14ac:dyDescent="0.2">
      <c r="A587" s="3" t="s">
        <v>7</v>
      </c>
      <c r="B587" s="3" t="s">
        <v>2951</v>
      </c>
      <c r="C587" s="3" t="s">
        <v>2</v>
      </c>
      <c r="D587" s="3" t="s">
        <v>3</v>
      </c>
      <c r="E587" s="3" t="s">
        <v>234</v>
      </c>
      <c r="F587" s="3" t="s">
        <v>2952</v>
      </c>
      <c r="G587" s="3" t="s">
        <v>2953</v>
      </c>
      <c r="H587" s="3" t="s">
        <v>2954</v>
      </c>
      <c r="I587" s="3" t="s">
        <v>2955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750</v>
      </c>
      <c r="Q587" s="3" t="s">
        <v>19</v>
      </c>
      <c r="R587" s="2"/>
    </row>
    <row r="588" spans="1:18" x14ac:dyDescent="0.2">
      <c r="A588" s="3" t="s">
        <v>7</v>
      </c>
      <c r="B588" s="3" t="s">
        <v>2956</v>
      </c>
      <c r="C588" s="3" t="s">
        <v>2</v>
      </c>
      <c r="D588" s="3" t="s">
        <v>3</v>
      </c>
      <c r="E588" s="3" t="s">
        <v>234</v>
      </c>
      <c r="F588" s="3" t="s">
        <v>2957</v>
      </c>
      <c r="G588" s="3" t="s">
        <v>2958</v>
      </c>
      <c r="H588" s="3" t="s">
        <v>2959</v>
      </c>
      <c r="I588" s="3" t="s">
        <v>2960</v>
      </c>
      <c r="K588" s="3" t="s">
        <v>2961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710.53</v>
      </c>
      <c r="Q588" s="3" t="s">
        <v>19</v>
      </c>
      <c r="R588" s="2"/>
    </row>
    <row r="589" spans="1:18" x14ac:dyDescent="0.2">
      <c r="A589" s="3" t="s">
        <v>7</v>
      </c>
      <c r="B589" s="3" t="s">
        <v>2962</v>
      </c>
      <c r="C589" s="3" t="s">
        <v>2</v>
      </c>
      <c r="D589" s="3" t="s">
        <v>3</v>
      </c>
      <c r="E589" s="3" t="s">
        <v>234</v>
      </c>
      <c r="F589" s="3" t="s">
        <v>2963</v>
      </c>
      <c r="G589" s="3" t="s">
        <v>2964</v>
      </c>
      <c r="H589" s="3" t="s">
        <v>2965</v>
      </c>
      <c r="I589" s="3" t="s">
        <v>2966</v>
      </c>
      <c r="K589" s="3" t="s">
        <v>25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3000</v>
      </c>
      <c r="Q589" s="3" t="s">
        <v>19</v>
      </c>
      <c r="R589" s="2"/>
    </row>
    <row r="590" spans="1:18" x14ac:dyDescent="0.2">
      <c r="A590" s="3" t="s">
        <v>7</v>
      </c>
      <c r="B590" s="3" t="s">
        <v>2967</v>
      </c>
      <c r="C590" s="3" t="s">
        <v>2</v>
      </c>
      <c r="D590" s="3" t="s">
        <v>3</v>
      </c>
      <c r="E590" s="3" t="s">
        <v>234</v>
      </c>
      <c r="F590" s="3" t="s">
        <v>2968</v>
      </c>
      <c r="G590" s="3" t="s">
        <v>2969</v>
      </c>
      <c r="H590" s="3" t="s">
        <v>2970</v>
      </c>
      <c r="I590" s="3" t="s">
        <v>2971</v>
      </c>
      <c r="K590" s="3" t="s">
        <v>25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1000</v>
      </c>
      <c r="Q590" s="3" t="s">
        <v>19</v>
      </c>
      <c r="R590" s="2"/>
    </row>
    <row r="591" spans="1:18" x14ac:dyDescent="0.2">
      <c r="A591" s="3" t="s">
        <v>7</v>
      </c>
      <c r="B591" s="3" t="s">
        <v>2972</v>
      </c>
      <c r="C591" s="3" t="s">
        <v>2</v>
      </c>
      <c r="D591" s="3" t="s">
        <v>3</v>
      </c>
      <c r="E591" s="3" t="s">
        <v>234</v>
      </c>
      <c r="F591" s="3" t="s">
        <v>2973</v>
      </c>
      <c r="G591" s="3" t="s">
        <v>2974</v>
      </c>
      <c r="H591" s="3" t="s">
        <v>2975</v>
      </c>
      <c r="I591" s="3" t="s">
        <v>2976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1703</v>
      </c>
      <c r="Q591" s="3" t="s">
        <v>19</v>
      </c>
      <c r="R591" s="2"/>
    </row>
    <row r="592" spans="1:18" x14ac:dyDescent="0.2">
      <c r="A592" s="3" t="s">
        <v>7</v>
      </c>
      <c r="B592" s="3" t="s">
        <v>2977</v>
      </c>
      <c r="C592" s="3" t="s">
        <v>2</v>
      </c>
      <c r="D592" s="3" t="s">
        <v>3</v>
      </c>
      <c r="E592" s="3" t="s">
        <v>234</v>
      </c>
      <c r="F592" s="3" t="s">
        <v>2978</v>
      </c>
      <c r="G592" s="3" t="s">
        <v>2979</v>
      </c>
      <c r="H592" s="3" t="s">
        <v>2980</v>
      </c>
      <c r="I592" s="3" t="s">
        <v>2981</v>
      </c>
      <c r="K592" s="3" t="s">
        <v>107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43655.040000000001</v>
      </c>
      <c r="Q592" s="3" t="s">
        <v>19</v>
      </c>
      <c r="R592" s="2"/>
    </row>
    <row r="593" spans="1:18" x14ac:dyDescent="0.2">
      <c r="A593" s="3" t="s">
        <v>7</v>
      </c>
      <c r="B593" s="3" t="s">
        <v>2982</v>
      </c>
      <c r="C593" s="3" t="s">
        <v>2</v>
      </c>
      <c r="D593" s="3" t="s">
        <v>3</v>
      </c>
      <c r="E593" s="3" t="s">
        <v>234</v>
      </c>
      <c r="F593" s="3" t="s">
        <v>2983</v>
      </c>
      <c r="G593" s="3" t="s">
        <v>2984</v>
      </c>
      <c r="H593" s="3" t="s">
        <v>2985</v>
      </c>
      <c r="I593" s="3" t="s">
        <v>2986</v>
      </c>
      <c r="K593" s="3" t="s">
        <v>36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216.23</v>
      </c>
      <c r="Q593" s="3" t="s">
        <v>19</v>
      </c>
      <c r="R593" s="2"/>
    </row>
    <row r="594" spans="1:18" x14ac:dyDescent="0.2">
      <c r="A594" s="3" t="s">
        <v>7</v>
      </c>
      <c r="B594" s="3" t="s">
        <v>2987</v>
      </c>
      <c r="C594" s="3" t="s">
        <v>2</v>
      </c>
      <c r="D594" s="3" t="s">
        <v>3</v>
      </c>
      <c r="E594" s="3" t="s">
        <v>234</v>
      </c>
      <c r="F594" s="3" t="s">
        <v>2988</v>
      </c>
      <c r="G594" s="3" t="s">
        <v>2989</v>
      </c>
      <c r="H594" s="3" t="s">
        <v>2990</v>
      </c>
      <c r="I594" s="3" t="s">
        <v>2991</v>
      </c>
      <c r="K594" s="3" t="s">
        <v>1971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689.57</v>
      </c>
      <c r="Q594" s="3" t="s">
        <v>19</v>
      </c>
      <c r="R594" s="2"/>
    </row>
    <row r="595" spans="1:18" x14ac:dyDescent="0.2">
      <c r="A595" s="3" t="s">
        <v>7</v>
      </c>
      <c r="B595" s="3" t="s">
        <v>2992</v>
      </c>
      <c r="C595" s="3" t="s">
        <v>2</v>
      </c>
      <c r="D595" s="3" t="s">
        <v>3</v>
      </c>
      <c r="E595" s="3" t="s">
        <v>234</v>
      </c>
      <c r="F595" s="3" t="s">
        <v>2993</v>
      </c>
      <c r="G595" s="3" t="s">
        <v>2994</v>
      </c>
      <c r="H595" s="3" t="s">
        <v>2995</v>
      </c>
      <c r="I595" s="3" t="s">
        <v>2996</v>
      </c>
      <c r="K595" s="3" t="s">
        <v>118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1034.73</v>
      </c>
      <c r="Q595" s="3" t="s">
        <v>19</v>
      </c>
      <c r="R595" s="2"/>
    </row>
    <row r="596" spans="1:18" x14ac:dyDescent="0.2">
      <c r="A596" s="3" t="s">
        <v>7</v>
      </c>
      <c r="B596" s="3" t="s">
        <v>2997</v>
      </c>
      <c r="C596" s="3" t="s">
        <v>2</v>
      </c>
      <c r="D596" s="3" t="s">
        <v>3</v>
      </c>
      <c r="E596" s="3" t="s">
        <v>234</v>
      </c>
      <c r="F596" s="3" t="s">
        <v>2998</v>
      </c>
      <c r="G596" s="3" t="s">
        <v>2999</v>
      </c>
      <c r="H596" s="3" t="s">
        <v>3000</v>
      </c>
      <c r="I596" s="3" t="s">
        <v>3001</v>
      </c>
      <c r="K596" s="3" t="s">
        <v>36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595.67999999999995</v>
      </c>
      <c r="Q596" s="3" t="s">
        <v>19</v>
      </c>
      <c r="R596" s="2"/>
    </row>
    <row r="597" spans="1:18" x14ac:dyDescent="0.2">
      <c r="A597" s="3" t="s">
        <v>7</v>
      </c>
      <c r="B597" s="3" t="s">
        <v>3002</v>
      </c>
      <c r="C597" s="3" t="s">
        <v>2</v>
      </c>
      <c r="D597" s="3" t="s">
        <v>3</v>
      </c>
      <c r="E597" s="3" t="s">
        <v>234</v>
      </c>
      <c r="F597" s="3" t="s">
        <v>3003</v>
      </c>
      <c r="G597" s="3" t="s">
        <v>3004</v>
      </c>
      <c r="H597" s="3" t="s">
        <v>3005</v>
      </c>
      <c r="I597" s="3" t="s">
        <v>3006</v>
      </c>
      <c r="K597" s="3" t="s">
        <v>36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735.35</v>
      </c>
      <c r="Q597" s="3" t="s">
        <v>19</v>
      </c>
      <c r="R597" s="2"/>
    </row>
    <row r="598" spans="1:18" x14ac:dyDescent="0.2">
      <c r="A598" s="3" t="s">
        <v>7</v>
      </c>
      <c r="B598" s="3" t="s">
        <v>3007</v>
      </c>
      <c r="C598" s="3" t="s">
        <v>2</v>
      </c>
      <c r="D598" s="3" t="s">
        <v>3</v>
      </c>
      <c r="E598" s="3" t="s">
        <v>234</v>
      </c>
      <c r="F598" s="3" t="s">
        <v>3008</v>
      </c>
      <c r="G598" s="3" t="s">
        <v>3009</v>
      </c>
      <c r="H598" s="3" t="s">
        <v>3010</v>
      </c>
      <c r="I598" s="3" t="s">
        <v>3011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322.07</v>
      </c>
      <c r="Q598" s="3" t="s">
        <v>19</v>
      </c>
      <c r="R598" s="2"/>
    </row>
    <row r="599" spans="1:18" x14ac:dyDescent="0.2">
      <c r="A599" s="3" t="s">
        <v>7</v>
      </c>
      <c r="B599" s="3" t="s">
        <v>3012</v>
      </c>
      <c r="C599" s="3" t="s">
        <v>2</v>
      </c>
      <c r="D599" s="3" t="s">
        <v>3</v>
      </c>
      <c r="E599" s="3" t="s">
        <v>234</v>
      </c>
      <c r="F599" s="3" t="s">
        <v>3013</v>
      </c>
      <c r="G599" s="3" t="s">
        <v>3014</v>
      </c>
      <c r="H599" s="3" t="s">
        <v>3015</v>
      </c>
      <c r="I599" s="3" t="s">
        <v>3016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550</v>
      </c>
      <c r="Q599" s="3" t="s">
        <v>19</v>
      </c>
      <c r="R599" s="2"/>
    </row>
    <row r="600" spans="1:18" x14ac:dyDescent="0.2">
      <c r="A600" s="3" t="s">
        <v>7</v>
      </c>
      <c r="B600" s="3" t="s">
        <v>3017</v>
      </c>
      <c r="C600" s="3" t="s">
        <v>2</v>
      </c>
      <c r="D600" s="3" t="s">
        <v>3</v>
      </c>
      <c r="E600" s="3" t="s">
        <v>234</v>
      </c>
      <c r="F600" s="3" t="s">
        <v>3018</v>
      </c>
      <c r="G600" s="3" t="s">
        <v>3019</v>
      </c>
      <c r="H600" s="3" t="s">
        <v>3020</v>
      </c>
      <c r="I600" s="3" t="s">
        <v>3021</v>
      </c>
      <c r="K600" s="3" t="s">
        <v>25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552.13</v>
      </c>
      <c r="Q600" s="3" t="s">
        <v>19</v>
      </c>
      <c r="R600" s="2"/>
    </row>
    <row r="601" spans="1:18" x14ac:dyDescent="0.2">
      <c r="A601" s="3" t="s">
        <v>7</v>
      </c>
      <c r="B601" s="3" t="s">
        <v>3022</v>
      </c>
      <c r="C601" s="3" t="s">
        <v>2</v>
      </c>
      <c r="D601" s="3" t="s">
        <v>3</v>
      </c>
      <c r="E601" s="3" t="s">
        <v>234</v>
      </c>
      <c r="F601" s="3" t="s">
        <v>3023</v>
      </c>
      <c r="G601" s="3" t="s">
        <v>3024</v>
      </c>
      <c r="H601" s="3" t="s">
        <v>3025</v>
      </c>
      <c r="I601" s="3" t="s">
        <v>3026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200</v>
      </c>
      <c r="Q601" s="3" t="s">
        <v>19</v>
      </c>
      <c r="R601" s="2"/>
    </row>
    <row r="602" spans="1:18" x14ac:dyDescent="0.2">
      <c r="A602" s="3" t="s">
        <v>7</v>
      </c>
      <c r="B602" s="3" t="s">
        <v>3027</v>
      </c>
      <c r="C602" s="3" t="s">
        <v>2</v>
      </c>
      <c r="D602" s="3" t="s">
        <v>3</v>
      </c>
      <c r="E602" s="3" t="s">
        <v>234</v>
      </c>
      <c r="F602" s="3" t="s">
        <v>3023</v>
      </c>
      <c r="G602" s="3" t="s">
        <v>3028</v>
      </c>
      <c r="H602" s="3" t="s">
        <v>3029</v>
      </c>
      <c r="I602" s="3" t="s">
        <v>3030</v>
      </c>
      <c r="K602" s="3" t="s">
        <v>3031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804.84</v>
      </c>
      <c r="Q602" s="3" t="s">
        <v>19</v>
      </c>
      <c r="R602" s="2"/>
    </row>
    <row r="603" spans="1:18" x14ac:dyDescent="0.2">
      <c r="A603" s="3" t="s">
        <v>7</v>
      </c>
      <c r="B603" s="3" t="s">
        <v>3032</v>
      </c>
      <c r="C603" s="3" t="s">
        <v>2</v>
      </c>
      <c r="D603" s="3" t="s">
        <v>3</v>
      </c>
      <c r="E603" s="3" t="s">
        <v>234</v>
      </c>
      <c r="F603" s="3" t="s">
        <v>3033</v>
      </c>
      <c r="G603" s="3" t="s">
        <v>3034</v>
      </c>
      <c r="H603" s="3" t="s">
        <v>3035</v>
      </c>
      <c r="I603" s="3" t="s">
        <v>3036</v>
      </c>
      <c r="K603" s="3" t="s">
        <v>36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1242.05</v>
      </c>
      <c r="Q603" s="3" t="s">
        <v>19</v>
      </c>
      <c r="R603" s="2"/>
    </row>
    <row r="604" spans="1:18" x14ac:dyDescent="0.2">
      <c r="A604" s="3" t="s">
        <v>7</v>
      </c>
      <c r="B604" s="3" t="s">
        <v>3037</v>
      </c>
      <c r="C604" s="3" t="s">
        <v>2</v>
      </c>
      <c r="D604" s="3" t="s">
        <v>3</v>
      </c>
      <c r="E604" s="3" t="s">
        <v>234</v>
      </c>
      <c r="F604" s="3" t="s">
        <v>3038</v>
      </c>
      <c r="G604" s="3" t="s">
        <v>3039</v>
      </c>
      <c r="H604" s="3" t="s">
        <v>3040</v>
      </c>
      <c r="I604" s="3" t="s">
        <v>3041</v>
      </c>
      <c r="K604" s="3" t="s">
        <v>25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331.27</v>
      </c>
      <c r="Q604" s="3" t="s">
        <v>19</v>
      </c>
      <c r="R604" s="2"/>
    </row>
    <row r="605" spans="1:18" x14ac:dyDescent="0.2">
      <c r="A605" s="3" t="s">
        <v>7</v>
      </c>
      <c r="B605" s="3" t="s">
        <v>3042</v>
      </c>
      <c r="C605" s="3" t="s">
        <v>2</v>
      </c>
      <c r="D605" s="3" t="s">
        <v>3</v>
      </c>
      <c r="E605" s="3" t="s">
        <v>234</v>
      </c>
      <c r="F605" s="3" t="s">
        <v>3043</v>
      </c>
      <c r="G605" s="3" t="s">
        <v>3044</v>
      </c>
      <c r="H605" s="3" t="s">
        <v>3045</v>
      </c>
      <c r="I605" s="3" t="s">
        <v>3046</v>
      </c>
      <c r="K605" s="3" t="s">
        <v>3047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358.87</v>
      </c>
      <c r="Q605" s="3" t="s">
        <v>19</v>
      </c>
      <c r="R605" s="2"/>
    </row>
    <row r="606" spans="1:18" x14ac:dyDescent="0.2">
      <c r="A606" s="3" t="s">
        <v>7</v>
      </c>
      <c r="B606" s="3" t="s">
        <v>3048</v>
      </c>
      <c r="C606" s="3" t="s">
        <v>2</v>
      </c>
      <c r="D606" s="3" t="s">
        <v>3</v>
      </c>
      <c r="E606" s="3" t="s">
        <v>234</v>
      </c>
      <c r="F606" s="3" t="s">
        <v>3049</v>
      </c>
      <c r="G606" s="3" t="s">
        <v>3050</v>
      </c>
      <c r="H606" s="3" t="s">
        <v>3051</v>
      </c>
      <c r="I606" s="3" t="s">
        <v>3052</v>
      </c>
      <c r="K606" s="3" t="s">
        <v>107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21690</v>
      </c>
      <c r="Q606" s="3" t="s">
        <v>19</v>
      </c>
      <c r="R606" s="2"/>
    </row>
    <row r="607" spans="1:18" x14ac:dyDescent="0.2">
      <c r="A607" s="3" t="s">
        <v>7</v>
      </c>
      <c r="B607" s="3" t="s">
        <v>3053</v>
      </c>
      <c r="C607" s="3" t="s">
        <v>2</v>
      </c>
      <c r="D607" s="3" t="s">
        <v>3</v>
      </c>
      <c r="E607" s="3" t="s">
        <v>234</v>
      </c>
      <c r="F607" s="3" t="s">
        <v>3054</v>
      </c>
      <c r="G607" s="3" t="s">
        <v>3055</v>
      </c>
      <c r="H607" s="3" t="s">
        <v>3056</v>
      </c>
      <c r="I607" s="3" t="s">
        <v>3057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344</v>
      </c>
      <c r="Q607" s="3" t="s">
        <v>19</v>
      </c>
      <c r="R607" s="2"/>
    </row>
    <row r="608" spans="1:18" x14ac:dyDescent="0.2">
      <c r="A608" s="3" t="s">
        <v>7</v>
      </c>
      <c r="B608" s="3" t="s">
        <v>3058</v>
      </c>
      <c r="C608" s="3" t="s">
        <v>2</v>
      </c>
      <c r="D608" s="3" t="s">
        <v>3</v>
      </c>
      <c r="E608" s="3" t="s">
        <v>234</v>
      </c>
      <c r="F608" s="3" t="s">
        <v>3059</v>
      </c>
      <c r="G608" s="3" t="s">
        <v>2989</v>
      </c>
      <c r="H608" s="3" t="s">
        <v>3060</v>
      </c>
      <c r="I608" s="3" t="s">
        <v>3061</v>
      </c>
      <c r="K608" s="3" t="s">
        <v>1971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701.63</v>
      </c>
      <c r="Q608" s="3" t="s">
        <v>19</v>
      </c>
      <c r="R608" s="2"/>
    </row>
    <row r="609" spans="1:18" x14ac:dyDescent="0.2">
      <c r="A609" s="3" t="s">
        <v>7</v>
      </c>
      <c r="B609" s="3" t="s">
        <v>3062</v>
      </c>
      <c r="C609" s="3" t="s">
        <v>2</v>
      </c>
      <c r="D609" s="3" t="s">
        <v>3</v>
      </c>
      <c r="E609" s="3" t="s">
        <v>234</v>
      </c>
      <c r="F609" s="3" t="s">
        <v>3063</v>
      </c>
      <c r="G609" s="3" t="s">
        <v>3064</v>
      </c>
      <c r="H609" s="3" t="s">
        <v>3065</v>
      </c>
      <c r="I609" s="3" t="s">
        <v>3066</v>
      </c>
      <c r="K609" s="3" t="s">
        <v>25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299.93</v>
      </c>
      <c r="Q609" s="3" t="s">
        <v>19</v>
      </c>
      <c r="R609" s="2"/>
    </row>
    <row r="610" spans="1:18" x14ac:dyDescent="0.2">
      <c r="A610" s="3" t="s">
        <v>7</v>
      </c>
      <c r="B610" s="3" t="s">
        <v>3067</v>
      </c>
      <c r="C610" s="3" t="s">
        <v>2</v>
      </c>
      <c r="D610" s="3" t="s">
        <v>3</v>
      </c>
      <c r="E610" s="3" t="s">
        <v>234</v>
      </c>
      <c r="F610" s="3" t="s">
        <v>3068</v>
      </c>
      <c r="G610" s="3" t="s">
        <v>3069</v>
      </c>
      <c r="H610" s="3" t="s">
        <v>3070</v>
      </c>
      <c r="I610" s="3" t="s">
        <v>3071</v>
      </c>
      <c r="K610" s="3" t="s">
        <v>47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184.02</v>
      </c>
      <c r="Q610" s="3" t="s">
        <v>19</v>
      </c>
      <c r="R610" s="2"/>
    </row>
    <row r="611" spans="1:18" x14ac:dyDescent="0.2">
      <c r="A611" s="3" t="s">
        <v>7</v>
      </c>
      <c r="B611" s="3" t="s">
        <v>3072</v>
      </c>
      <c r="C611" s="3" t="s">
        <v>2</v>
      </c>
      <c r="D611" s="3" t="s">
        <v>3</v>
      </c>
      <c r="E611" s="3" t="s">
        <v>234</v>
      </c>
      <c r="F611" s="3" t="s">
        <v>3073</v>
      </c>
      <c r="G611" s="3" t="s">
        <v>3074</v>
      </c>
      <c r="H611" s="3" t="s">
        <v>3075</v>
      </c>
      <c r="I611" s="3" t="s">
        <v>3076</v>
      </c>
      <c r="K611" s="3" t="s">
        <v>36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500</v>
      </c>
      <c r="Q611" s="3" t="s">
        <v>19</v>
      </c>
      <c r="R611" s="2"/>
    </row>
    <row r="612" spans="1:18" x14ac:dyDescent="0.2">
      <c r="A612" s="3" t="s">
        <v>7</v>
      </c>
      <c r="B612" s="3" t="s">
        <v>3077</v>
      </c>
      <c r="C612" s="3" t="s">
        <v>2</v>
      </c>
      <c r="D612" s="3" t="s">
        <v>3</v>
      </c>
      <c r="E612" s="3" t="s">
        <v>234</v>
      </c>
      <c r="F612" s="3" t="s">
        <v>3078</v>
      </c>
      <c r="G612" s="3" t="s">
        <v>3079</v>
      </c>
      <c r="H612" s="3" t="s">
        <v>3080</v>
      </c>
      <c r="I612" s="3" t="s">
        <v>3081</v>
      </c>
      <c r="K612" s="3" t="s">
        <v>36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595.52</v>
      </c>
      <c r="Q612" s="3" t="s">
        <v>19</v>
      </c>
      <c r="R612" s="2"/>
    </row>
    <row r="613" spans="1:18" x14ac:dyDescent="0.2">
      <c r="A613" s="3" t="s">
        <v>7</v>
      </c>
      <c r="B613" s="3" t="s">
        <v>3082</v>
      </c>
      <c r="C613" s="3" t="s">
        <v>2</v>
      </c>
      <c r="D613" s="3" t="s">
        <v>3</v>
      </c>
      <c r="E613" s="3" t="s">
        <v>234</v>
      </c>
      <c r="F613" s="3" t="s">
        <v>3083</v>
      </c>
      <c r="G613" s="3" t="s">
        <v>3084</v>
      </c>
      <c r="H613" s="3" t="s">
        <v>3085</v>
      </c>
      <c r="I613" s="3" t="s">
        <v>3086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980</v>
      </c>
      <c r="Q613" s="3" t="s">
        <v>19</v>
      </c>
      <c r="R613" s="2"/>
    </row>
    <row r="614" spans="1:18" x14ac:dyDescent="0.2">
      <c r="A614" s="3" t="s">
        <v>7</v>
      </c>
      <c r="B614" s="3" t="s">
        <v>3087</v>
      </c>
      <c r="C614" s="3" t="s">
        <v>2</v>
      </c>
      <c r="D614" s="3" t="s">
        <v>3</v>
      </c>
      <c r="E614" s="3" t="s">
        <v>234</v>
      </c>
      <c r="F614" s="3" t="s">
        <v>3088</v>
      </c>
      <c r="G614" s="3" t="s">
        <v>3089</v>
      </c>
      <c r="H614" s="3" t="s">
        <v>3090</v>
      </c>
      <c r="I614" s="3" t="s">
        <v>3091</v>
      </c>
      <c r="K614" s="3" t="s">
        <v>36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450</v>
      </c>
      <c r="Q614" s="3" t="s">
        <v>19</v>
      </c>
      <c r="R614" s="2"/>
    </row>
    <row r="615" spans="1:18" x14ac:dyDescent="0.2">
      <c r="A615" s="3" t="s">
        <v>7</v>
      </c>
      <c r="B615" s="3" t="s">
        <v>3092</v>
      </c>
      <c r="C615" s="3" t="s">
        <v>2</v>
      </c>
      <c r="D615" s="3" t="s">
        <v>3</v>
      </c>
      <c r="E615" s="3" t="s">
        <v>234</v>
      </c>
      <c r="F615" s="3" t="s">
        <v>3093</v>
      </c>
      <c r="G615" s="3" t="s">
        <v>3094</v>
      </c>
      <c r="H615" s="3" t="s">
        <v>3095</v>
      </c>
      <c r="I615" s="3" t="s">
        <v>3096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846.65</v>
      </c>
      <c r="Q615" s="3" t="s">
        <v>19</v>
      </c>
      <c r="R615" s="2"/>
    </row>
    <row r="616" spans="1:18" x14ac:dyDescent="0.2">
      <c r="A616" s="3" t="s">
        <v>7</v>
      </c>
      <c r="B616" s="3" t="s">
        <v>3097</v>
      </c>
      <c r="C616" s="3" t="s">
        <v>2</v>
      </c>
      <c r="D616" s="3" t="s">
        <v>3</v>
      </c>
      <c r="E616" s="3" t="s">
        <v>234</v>
      </c>
      <c r="F616" s="3" t="s">
        <v>3098</v>
      </c>
      <c r="G616" s="3" t="s">
        <v>3099</v>
      </c>
      <c r="H616" s="3" t="s">
        <v>3100</v>
      </c>
      <c r="I616" s="3" t="s">
        <v>3101</v>
      </c>
      <c r="K616" s="3" t="s">
        <v>47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386.48</v>
      </c>
      <c r="Q616" s="3" t="s">
        <v>19</v>
      </c>
      <c r="R616" s="2"/>
    </row>
    <row r="617" spans="1:18" x14ac:dyDescent="0.2">
      <c r="A617" s="3" t="s">
        <v>7</v>
      </c>
      <c r="B617" s="3" t="s">
        <v>3102</v>
      </c>
      <c r="C617" s="3" t="s">
        <v>2</v>
      </c>
      <c r="D617" s="3" t="s">
        <v>3</v>
      </c>
      <c r="E617" s="3" t="s">
        <v>234</v>
      </c>
      <c r="F617" s="3" t="s">
        <v>3103</v>
      </c>
      <c r="G617" s="3" t="s">
        <v>3104</v>
      </c>
      <c r="H617" s="3" t="s">
        <v>3105</v>
      </c>
      <c r="I617" s="3" t="s">
        <v>3106</v>
      </c>
      <c r="K617" s="3" t="s">
        <v>36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184.02</v>
      </c>
      <c r="Q617" s="3" t="s">
        <v>19</v>
      </c>
      <c r="R617" s="2"/>
    </row>
    <row r="618" spans="1:18" x14ac:dyDescent="0.2">
      <c r="A618" s="3" t="s">
        <v>7</v>
      </c>
      <c r="B618" s="3" t="s">
        <v>3107</v>
      </c>
      <c r="C618" s="3" t="s">
        <v>2</v>
      </c>
      <c r="D618" s="3" t="s">
        <v>3</v>
      </c>
      <c r="E618" s="3" t="s">
        <v>234</v>
      </c>
      <c r="F618" s="3" t="s">
        <v>3108</v>
      </c>
      <c r="G618" s="3" t="s">
        <v>3109</v>
      </c>
      <c r="H618" s="3" t="s">
        <v>3110</v>
      </c>
      <c r="I618" s="3" t="s">
        <v>3111</v>
      </c>
      <c r="K618" s="3" t="s">
        <v>25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400</v>
      </c>
      <c r="Q618" s="3" t="s">
        <v>19</v>
      </c>
      <c r="R618" s="2"/>
    </row>
    <row r="619" spans="1:18" x14ac:dyDescent="0.2">
      <c r="A619" s="3" t="s">
        <v>7</v>
      </c>
      <c r="B619" s="3" t="s">
        <v>3112</v>
      </c>
      <c r="C619" s="3" t="s">
        <v>2</v>
      </c>
      <c r="D619" s="3" t="s">
        <v>3</v>
      </c>
      <c r="E619" s="3" t="s">
        <v>234</v>
      </c>
      <c r="F619" s="3" t="s">
        <v>3113</v>
      </c>
      <c r="G619" s="3" t="s">
        <v>3114</v>
      </c>
      <c r="H619" s="3" t="s">
        <v>3115</v>
      </c>
      <c r="I619" s="3" t="s">
        <v>3116</v>
      </c>
      <c r="K619" s="3" t="s">
        <v>25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540.49</v>
      </c>
      <c r="Q619" s="3" t="s">
        <v>19</v>
      </c>
      <c r="R619" s="2"/>
    </row>
    <row r="620" spans="1:18" x14ac:dyDescent="0.2">
      <c r="A620" s="3" t="s">
        <v>7</v>
      </c>
      <c r="B620" s="3" t="s">
        <v>3117</v>
      </c>
      <c r="C620" s="3" t="s">
        <v>2</v>
      </c>
      <c r="D620" s="3" t="s">
        <v>3</v>
      </c>
      <c r="E620" s="3" t="s">
        <v>234</v>
      </c>
      <c r="F620" s="3" t="s">
        <v>3118</v>
      </c>
      <c r="G620" s="3" t="s">
        <v>3119</v>
      </c>
      <c r="H620" s="3" t="s">
        <v>3120</v>
      </c>
      <c r="I620" s="3" t="s">
        <v>3121</v>
      </c>
      <c r="K620" s="3" t="s">
        <v>107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963.76</v>
      </c>
      <c r="Q620" s="3" t="s">
        <v>19</v>
      </c>
      <c r="R620" s="2"/>
    </row>
    <row r="621" spans="1:18" x14ac:dyDescent="0.2">
      <c r="A621" s="3" t="s">
        <v>7</v>
      </c>
      <c r="B621" s="3" t="s">
        <v>3122</v>
      </c>
      <c r="C621" s="3" t="s">
        <v>2</v>
      </c>
      <c r="D621" s="3" t="s">
        <v>3</v>
      </c>
      <c r="E621" s="3" t="s">
        <v>234</v>
      </c>
      <c r="F621" s="3" t="s">
        <v>3123</v>
      </c>
      <c r="G621" s="3" t="s">
        <v>3124</v>
      </c>
      <c r="H621" s="3" t="s">
        <v>3125</v>
      </c>
      <c r="I621" s="3" t="s">
        <v>3126</v>
      </c>
      <c r="K621" s="3" t="s">
        <v>25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322.05</v>
      </c>
      <c r="Q621" s="3" t="s">
        <v>19</v>
      </c>
      <c r="R621" s="2"/>
    </row>
    <row r="622" spans="1:18" x14ac:dyDescent="0.2">
      <c r="A622" s="3" t="s">
        <v>7</v>
      </c>
      <c r="B622" s="3" t="s">
        <v>3127</v>
      </c>
      <c r="C622" s="3" t="s">
        <v>2</v>
      </c>
      <c r="D622" s="3" t="s">
        <v>3</v>
      </c>
      <c r="E622" s="3" t="s">
        <v>234</v>
      </c>
      <c r="F622" s="3" t="s">
        <v>3128</v>
      </c>
      <c r="G622" s="3" t="s">
        <v>3129</v>
      </c>
      <c r="H622" s="3" t="s">
        <v>3130</v>
      </c>
      <c r="I622" s="3" t="s">
        <v>3131</v>
      </c>
      <c r="K622" s="3" t="s">
        <v>3132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586.44000000000005</v>
      </c>
      <c r="Q622" s="3" t="s">
        <v>19</v>
      </c>
      <c r="R622" s="2"/>
    </row>
    <row r="623" spans="1:18" x14ac:dyDescent="0.2">
      <c r="A623" s="3" t="s">
        <v>7</v>
      </c>
      <c r="B623" s="3" t="s">
        <v>3133</v>
      </c>
      <c r="C623" s="3" t="s">
        <v>2</v>
      </c>
      <c r="D623" s="3" t="s">
        <v>3</v>
      </c>
      <c r="E623" s="3" t="s">
        <v>234</v>
      </c>
      <c r="F623" s="3" t="s">
        <v>3134</v>
      </c>
      <c r="G623" s="3" t="s">
        <v>3135</v>
      </c>
      <c r="H623" s="3" t="s">
        <v>3136</v>
      </c>
      <c r="I623" s="3" t="s">
        <v>3137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1200</v>
      </c>
      <c r="Q623" s="3" t="s">
        <v>19</v>
      </c>
      <c r="R623" s="2"/>
    </row>
    <row r="624" spans="1:18" x14ac:dyDescent="0.2">
      <c r="A624" s="3" t="s">
        <v>7</v>
      </c>
      <c r="B624" s="3" t="s">
        <v>3138</v>
      </c>
      <c r="C624" s="3" t="s">
        <v>2</v>
      </c>
      <c r="D624" s="3" t="s">
        <v>3</v>
      </c>
      <c r="E624" s="3" t="s">
        <v>234</v>
      </c>
      <c r="F624" s="3" t="s">
        <v>3139</v>
      </c>
      <c r="G624" s="3" t="s">
        <v>3140</v>
      </c>
      <c r="H624" s="3" t="s">
        <v>3141</v>
      </c>
      <c r="I624" s="3" t="s">
        <v>3142</v>
      </c>
      <c r="K624" s="3" t="s">
        <v>14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572.25</v>
      </c>
      <c r="Q624" s="3" t="s">
        <v>19</v>
      </c>
      <c r="R624" s="2"/>
    </row>
    <row r="625" spans="1:18" x14ac:dyDescent="0.2">
      <c r="A625" s="3" t="s">
        <v>7</v>
      </c>
      <c r="B625" s="3" t="s">
        <v>3143</v>
      </c>
      <c r="C625" s="3" t="s">
        <v>2</v>
      </c>
      <c r="D625" s="3" t="s">
        <v>3</v>
      </c>
      <c r="E625" s="3" t="s">
        <v>234</v>
      </c>
      <c r="F625" s="3" t="s">
        <v>3144</v>
      </c>
      <c r="G625" s="3" t="s">
        <v>3145</v>
      </c>
      <c r="H625" s="3" t="s">
        <v>3146</v>
      </c>
      <c r="I625" s="3" t="s">
        <v>3147</v>
      </c>
      <c r="K625" s="3" t="s">
        <v>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850</v>
      </c>
      <c r="Q625" s="3" t="s">
        <v>19</v>
      </c>
      <c r="R625" s="2"/>
    </row>
    <row r="626" spans="1:18" x14ac:dyDescent="0.2">
      <c r="A626" s="3" t="s">
        <v>7</v>
      </c>
      <c r="B626" s="3" t="s">
        <v>3148</v>
      </c>
      <c r="C626" s="3" t="s">
        <v>2</v>
      </c>
      <c r="D626" s="3" t="s">
        <v>3</v>
      </c>
      <c r="E626" s="3" t="s">
        <v>234</v>
      </c>
      <c r="F626" s="3" t="s">
        <v>3144</v>
      </c>
      <c r="G626" s="3" t="s">
        <v>3149</v>
      </c>
      <c r="H626" s="3" t="s">
        <v>3150</v>
      </c>
      <c r="I626" s="3" t="s">
        <v>3151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4754</v>
      </c>
      <c r="Q626" s="3" t="s">
        <v>19</v>
      </c>
      <c r="R626" s="2"/>
    </row>
    <row r="627" spans="1:18" x14ac:dyDescent="0.2">
      <c r="A627" s="3" t="s">
        <v>7</v>
      </c>
      <c r="B627" s="3" t="s">
        <v>3152</v>
      </c>
      <c r="C627" s="3" t="s">
        <v>2</v>
      </c>
      <c r="D627" s="3" t="s">
        <v>3</v>
      </c>
      <c r="E627" s="3" t="s">
        <v>234</v>
      </c>
      <c r="F627" s="3" t="s">
        <v>3153</v>
      </c>
      <c r="G627" s="3" t="s">
        <v>3154</v>
      </c>
      <c r="H627" s="3" t="s">
        <v>3155</v>
      </c>
      <c r="I627" s="3" t="s">
        <v>3156</v>
      </c>
      <c r="K627" s="3" t="s">
        <v>25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298.48</v>
      </c>
      <c r="Q627" s="3" t="s">
        <v>19</v>
      </c>
      <c r="R627" s="2"/>
    </row>
    <row r="628" spans="1:18" x14ac:dyDescent="0.2">
      <c r="A628" s="3" t="s">
        <v>7</v>
      </c>
      <c r="B628" s="3" t="s">
        <v>3157</v>
      </c>
      <c r="C628" s="3" t="s">
        <v>2</v>
      </c>
      <c r="D628" s="3" t="s">
        <v>3</v>
      </c>
      <c r="E628" s="3" t="s">
        <v>234</v>
      </c>
      <c r="F628" s="3" t="s">
        <v>3158</v>
      </c>
      <c r="G628" s="3" t="s">
        <v>3159</v>
      </c>
      <c r="H628" s="3" t="s">
        <v>3160</v>
      </c>
      <c r="I628" s="3" t="s">
        <v>3161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643.09</v>
      </c>
      <c r="Q628" s="3" t="s">
        <v>19</v>
      </c>
      <c r="R628" s="2"/>
    </row>
    <row r="629" spans="1:18" x14ac:dyDescent="0.2">
      <c r="A629" s="3" t="s">
        <v>7</v>
      </c>
      <c r="B629" s="3" t="s">
        <v>3162</v>
      </c>
      <c r="C629" s="3" t="s">
        <v>2</v>
      </c>
      <c r="D629" s="3" t="s">
        <v>3</v>
      </c>
      <c r="E629" s="3" t="s">
        <v>234</v>
      </c>
      <c r="F629" s="3" t="s">
        <v>3163</v>
      </c>
      <c r="G629" s="3" t="s">
        <v>3164</v>
      </c>
      <c r="H629" s="3" t="s">
        <v>3165</v>
      </c>
      <c r="I629" s="3" t="s">
        <v>3166</v>
      </c>
      <c r="K629" s="3" t="s">
        <v>36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281.10000000000002</v>
      </c>
      <c r="Q629" s="3" t="s">
        <v>19</v>
      </c>
      <c r="R629" s="2"/>
    </row>
    <row r="630" spans="1:18" x14ac:dyDescent="0.2">
      <c r="A630" s="3" t="s">
        <v>7</v>
      </c>
      <c r="B630" s="3" t="s">
        <v>3167</v>
      </c>
      <c r="C630" s="3" t="s">
        <v>2</v>
      </c>
      <c r="D630" s="3" t="s">
        <v>3</v>
      </c>
      <c r="E630" s="3" t="s">
        <v>234</v>
      </c>
      <c r="F630" s="3" t="s">
        <v>3168</v>
      </c>
      <c r="G630" s="3" t="s">
        <v>3169</v>
      </c>
      <c r="H630" s="3" t="s">
        <v>3170</v>
      </c>
      <c r="I630" s="3" t="s">
        <v>3171</v>
      </c>
      <c r="K630" s="3" t="s">
        <v>36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297.83999999999997</v>
      </c>
      <c r="Q630" s="3" t="s">
        <v>19</v>
      </c>
      <c r="R630" s="2"/>
    </row>
    <row r="631" spans="1:18" x14ac:dyDescent="0.2">
      <c r="A631" s="3" t="s">
        <v>7</v>
      </c>
      <c r="B631" s="3" t="s">
        <v>3172</v>
      </c>
      <c r="C631" s="3" t="s">
        <v>2</v>
      </c>
      <c r="D631" s="3" t="s">
        <v>3</v>
      </c>
      <c r="E631" s="3" t="s">
        <v>234</v>
      </c>
      <c r="F631" s="3" t="s">
        <v>3173</v>
      </c>
      <c r="G631" s="3" t="s">
        <v>3174</v>
      </c>
      <c r="H631" s="3" t="s">
        <v>3175</v>
      </c>
      <c r="I631" s="3" t="s">
        <v>3176</v>
      </c>
      <c r="K631" s="3" t="s">
        <v>25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742.03</v>
      </c>
      <c r="Q631" s="3" t="s">
        <v>19</v>
      </c>
      <c r="R631" s="2"/>
    </row>
    <row r="632" spans="1:18" x14ac:dyDescent="0.2">
      <c r="A632" s="3" t="s">
        <v>7</v>
      </c>
      <c r="B632" s="3" t="s">
        <v>3177</v>
      </c>
      <c r="C632" s="3" t="s">
        <v>2</v>
      </c>
      <c r="D632" s="3" t="s">
        <v>3</v>
      </c>
      <c r="E632" s="3" t="s">
        <v>234</v>
      </c>
      <c r="F632" s="3" t="s">
        <v>3178</v>
      </c>
      <c r="G632" s="3" t="s">
        <v>3179</v>
      </c>
      <c r="H632" s="3" t="s">
        <v>3180</v>
      </c>
      <c r="I632" s="3" t="s">
        <v>3181</v>
      </c>
      <c r="K632" s="3" t="s">
        <v>47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386.47</v>
      </c>
      <c r="Q632" s="3" t="s">
        <v>19</v>
      </c>
      <c r="R632" s="2"/>
    </row>
    <row r="633" spans="1:18" x14ac:dyDescent="0.2">
      <c r="A633" s="3" t="s">
        <v>7</v>
      </c>
      <c r="B633" s="3" t="s">
        <v>3182</v>
      </c>
      <c r="C633" s="3" t="s">
        <v>2</v>
      </c>
      <c r="D633" s="3" t="s">
        <v>3</v>
      </c>
      <c r="E633" s="3" t="s">
        <v>234</v>
      </c>
      <c r="F633" s="3" t="s">
        <v>3183</v>
      </c>
      <c r="G633" s="3" t="s">
        <v>3184</v>
      </c>
      <c r="H633" s="3" t="s">
        <v>3185</v>
      </c>
      <c r="I633" s="3" t="s">
        <v>3186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302.72000000000003</v>
      </c>
      <c r="Q633" s="3" t="s">
        <v>19</v>
      </c>
      <c r="R633" s="2"/>
    </row>
    <row r="634" spans="1:18" x14ac:dyDescent="0.2">
      <c r="A634" s="3" t="s">
        <v>7</v>
      </c>
      <c r="B634" s="3" t="s">
        <v>3187</v>
      </c>
      <c r="C634" s="3" t="s">
        <v>2</v>
      </c>
      <c r="D634" s="3" t="s">
        <v>3</v>
      </c>
      <c r="E634" s="3" t="s">
        <v>234</v>
      </c>
      <c r="F634" s="3" t="s">
        <v>3188</v>
      </c>
      <c r="G634" s="3" t="s">
        <v>3189</v>
      </c>
      <c r="H634" s="3" t="s">
        <v>3190</v>
      </c>
      <c r="I634" s="3" t="s">
        <v>3191</v>
      </c>
      <c r="K634" s="3" t="s">
        <v>3192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560.54999999999995</v>
      </c>
      <c r="Q634" s="3" t="s">
        <v>19</v>
      </c>
      <c r="R634" s="2"/>
    </row>
    <row r="635" spans="1:18" x14ac:dyDescent="0.2">
      <c r="A635" s="3" t="s">
        <v>7</v>
      </c>
      <c r="B635" s="3" t="s">
        <v>3193</v>
      </c>
      <c r="C635" s="3" t="s">
        <v>2</v>
      </c>
      <c r="D635" s="3" t="s">
        <v>3</v>
      </c>
      <c r="E635" s="3" t="s">
        <v>234</v>
      </c>
      <c r="F635" s="3" t="s">
        <v>3194</v>
      </c>
      <c r="G635" s="3" t="s">
        <v>3195</v>
      </c>
      <c r="H635" s="3" t="s">
        <v>3196</v>
      </c>
      <c r="I635" s="3" t="s">
        <v>3197</v>
      </c>
      <c r="K635" s="3" t="s">
        <v>14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626.44000000000005</v>
      </c>
      <c r="Q635" s="3" t="s">
        <v>19</v>
      </c>
      <c r="R635" s="2"/>
    </row>
    <row r="636" spans="1:18" x14ac:dyDescent="0.2">
      <c r="A636" s="3" t="s">
        <v>7</v>
      </c>
      <c r="B636" s="3" t="s">
        <v>3198</v>
      </c>
      <c r="C636" s="3" t="s">
        <v>2</v>
      </c>
      <c r="D636" s="3" t="s">
        <v>3</v>
      </c>
      <c r="E636" s="3" t="s">
        <v>234</v>
      </c>
      <c r="F636" s="3" t="s">
        <v>3199</v>
      </c>
      <c r="G636" s="3" t="s">
        <v>3200</v>
      </c>
      <c r="H636" s="3" t="s">
        <v>3201</v>
      </c>
      <c r="I636" s="3" t="s">
        <v>3202</v>
      </c>
      <c r="K636" s="3" t="s">
        <v>25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436.77</v>
      </c>
      <c r="Q636" s="3" t="s">
        <v>19</v>
      </c>
      <c r="R636" s="2"/>
    </row>
    <row r="637" spans="1:18" x14ac:dyDescent="0.2">
      <c r="A637" s="3" t="s">
        <v>7</v>
      </c>
      <c r="B637" s="3" t="s">
        <v>3203</v>
      </c>
      <c r="C637" s="3" t="s">
        <v>2</v>
      </c>
      <c r="D637" s="3" t="s">
        <v>3</v>
      </c>
      <c r="E637" s="3" t="s">
        <v>234</v>
      </c>
      <c r="F637" s="3" t="s">
        <v>3204</v>
      </c>
      <c r="G637" s="3" t="s">
        <v>3205</v>
      </c>
      <c r="H637" s="3" t="s">
        <v>3206</v>
      </c>
      <c r="I637" s="3" t="s">
        <v>3207</v>
      </c>
      <c r="K637" s="3" t="s">
        <v>25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8690</v>
      </c>
      <c r="Q637" s="3" t="s">
        <v>19</v>
      </c>
      <c r="R637" s="2"/>
    </row>
    <row r="638" spans="1:18" x14ac:dyDescent="0.2">
      <c r="A638" s="3" t="s">
        <v>7</v>
      </c>
      <c r="B638" s="3" t="s">
        <v>3208</v>
      </c>
      <c r="C638" s="3" t="s">
        <v>2</v>
      </c>
      <c r="D638" s="3" t="s">
        <v>3</v>
      </c>
      <c r="E638" s="3" t="s">
        <v>234</v>
      </c>
      <c r="F638" s="3" t="s">
        <v>3209</v>
      </c>
      <c r="G638" s="3" t="s">
        <v>3210</v>
      </c>
      <c r="H638" s="3" t="s">
        <v>3211</v>
      </c>
      <c r="I638" s="3" t="s">
        <v>3212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2271</v>
      </c>
      <c r="Q638" s="3" t="s">
        <v>19</v>
      </c>
      <c r="R638" s="2"/>
    </row>
    <row r="639" spans="1:18" x14ac:dyDescent="0.2">
      <c r="A639" s="3" t="s">
        <v>7</v>
      </c>
      <c r="B639" s="3" t="s">
        <v>3213</v>
      </c>
      <c r="C639" s="3" t="s">
        <v>2</v>
      </c>
      <c r="D639" s="3" t="s">
        <v>3</v>
      </c>
      <c r="E639" s="3" t="s">
        <v>234</v>
      </c>
      <c r="F639" s="3" t="s">
        <v>3214</v>
      </c>
      <c r="G639" s="3" t="s">
        <v>3215</v>
      </c>
      <c r="H639" s="3" t="s">
        <v>3216</v>
      </c>
      <c r="I639" s="3" t="s">
        <v>3217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495.38</v>
      </c>
      <c r="Q639" s="3" t="s">
        <v>19</v>
      </c>
      <c r="R639" s="2"/>
    </row>
    <row r="640" spans="1:18" x14ac:dyDescent="0.2">
      <c r="A640" s="3" t="s">
        <v>7</v>
      </c>
      <c r="B640" s="3" t="s">
        <v>3218</v>
      </c>
      <c r="C640" s="3" t="s">
        <v>2</v>
      </c>
      <c r="D640" s="3" t="s">
        <v>3</v>
      </c>
      <c r="E640" s="3" t="s">
        <v>234</v>
      </c>
      <c r="F640" s="3" t="s">
        <v>3219</v>
      </c>
      <c r="G640" s="3" t="s">
        <v>3220</v>
      </c>
      <c r="H640" s="3" t="s">
        <v>3221</v>
      </c>
      <c r="I640" s="3" t="s">
        <v>3222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331.27</v>
      </c>
      <c r="Q640" s="3" t="s">
        <v>19</v>
      </c>
      <c r="R640" s="2"/>
    </row>
    <row r="641" spans="1:18" x14ac:dyDescent="0.2">
      <c r="A641" s="3" t="s">
        <v>7</v>
      </c>
      <c r="B641" s="3" t="s">
        <v>3223</v>
      </c>
      <c r="C641" s="3" t="s">
        <v>2</v>
      </c>
      <c r="D641" s="3" t="s">
        <v>3</v>
      </c>
      <c r="E641" s="3" t="s">
        <v>234</v>
      </c>
      <c r="F641" s="3" t="s">
        <v>3224</v>
      </c>
      <c r="G641" s="3" t="s">
        <v>3225</v>
      </c>
      <c r="H641" s="3" t="s">
        <v>3226</v>
      </c>
      <c r="I641" s="3" t="s">
        <v>3227</v>
      </c>
      <c r="K641" s="3" t="s">
        <v>25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386.47</v>
      </c>
      <c r="Q641" s="3" t="s">
        <v>19</v>
      </c>
      <c r="R641" s="2"/>
    </row>
    <row r="642" spans="1:18" x14ac:dyDescent="0.2">
      <c r="A642" s="3" t="s">
        <v>7</v>
      </c>
      <c r="B642" s="3" t="s">
        <v>3228</v>
      </c>
      <c r="C642" s="3" t="s">
        <v>2</v>
      </c>
      <c r="D642" s="3" t="s">
        <v>3</v>
      </c>
      <c r="E642" s="3" t="s">
        <v>234</v>
      </c>
      <c r="F642" s="3" t="s">
        <v>3229</v>
      </c>
      <c r="G642" s="3" t="s">
        <v>3230</v>
      </c>
      <c r="H642" s="3" t="s">
        <v>3231</v>
      </c>
      <c r="I642" s="3" t="s">
        <v>3232</v>
      </c>
      <c r="K642" s="3" t="s">
        <v>15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1320</v>
      </c>
      <c r="Q642" s="3" t="s">
        <v>19</v>
      </c>
      <c r="R642" s="2"/>
    </row>
    <row r="643" spans="1:18" x14ac:dyDescent="0.2">
      <c r="A643" s="3" t="s">
        <v>7</v>
      </c>
      <c r="B643" s="3" t="s">
        <v>3233</v>
      </c>
      <c r="C643" s="3" t="s">
        <v>2</v>
      </c>
      <c r="D643" s="3" t="s">
        <v>3</v>
      </c>
      <c r="E643" s="3" t="s">
        <v>234</v>
      </c>
      <c r="F643" s="3" t="s">
        <v>3234</v>
      </c>
      <c r="G643" s="3" t="s">
        <v>3235</v>
      </c>
      <c r="H643" s="3" t="s">
        <v>3236</v>
      </c>
      <c r="I643" s="3" t="s">
        <v>3237</v>
      </c>
      <c r="K643" s="3" t="s">
        <v>3238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4991.21</v>
      </c>
      <c r="Q643" s="3" t="s">
        <v>19</v>
      </c>
      <c r="R643" s="2"/>
    </row>
    <row r="644" spans="1:18" x14ac:dyDescent="0.2">
      <c r="A644" s="3" t="s">
        <v>7</v>
      </c>
      <c r="B644" s="3" t="s">
        <v>3239</v>
      </c>
      <c r="C644" s="3" t="s">
        <v>2</v>
      </c>
      <c r="D644" s="3" t="s">
        <v>3</v>
      </c>
      <c r="E644" s="3" t="s">
        <v>234</v>
      </c>
      <c r="F644" s="3" t="s">
        <v>3240</v>
      </c>
      <c r="G644" s="3" t="s">
        <v>3241</v>
      </c>
      <c r="H644" s="3" t="s">
        <v>3242</v>
      </c>
      <c r="I644" s="3" t="s">
        <v>3243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871.65</v>
      </c>
      <c r="Q644" s="3" t="s">
        <v>19</v>
      </c>
      <c r="R644" s="2"/>
    </row>
    <row r="645" spans="1:18" x14ac:dyDescent="0.2">
      <c r="A645" s="3" t="s">
        <v>7</v>
      </c>
      <c r="B645" s="3" t="s">
        <v>3244</v>
      </c>
      <c r="C645" s="3" t="s">
        <v>2</v>
      </c>
      <c r="D645" s="3" t="s">
        <v>3</v>
      </c>
      <c r="E645" s="3" t="s">
        <v>234</v>
      </c>
      <c r="F645" s="3" t="s">
        <v>3245</v>
      </c>
      <c r="G645" s="3" t="s">
        <v>3246</v>
      </c>
      <c r="H645" s="3" t="s">
        <v>3247</v>
      </c>
      <c r="I645" s="3" t="s">
        <v>3248</v>
      </c>
      <c r="K645" s="3" t="s">
        <v>36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259.48</v>
      </c>
      <c r="Q645" s="3" t="s">
        <v>19</v>
      </c>
      <c r="R645" s="2"/>
    </row>
    <row r="646" spans="1:18" x14ac:dyDescent="0.2">
      <c r="A646" s="3" t="s">
        <v>7</v>
      </c>
      <c r="B646" s="3" t="s">
        <v>3249</v>
      </c>
      <c r="C646" s="3" t="s">
        <v>2</v>
      </c>
      <c r="D646" s="3" t="s">
        <v>3</v>
      </c>
      <c r="E646" s="3" t="s">
        <v>234</v>
      </c>
      <c r="F646" s="3" t="s">
        <v>3250</v>
      </c>
      <c r="G646" s="3" t="s">
        <v>3251</v>
      </c>
      <c r="H646" s="3" t="s">
        <v>3252</v>
      </c>
      <c r="I646" s="3" t="s">
        <v>3253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1914.08</v>
      </c>
      <c r="Q646" s="3" t="s">
        <v>19</v>
      </c>
      <c r="R646" s="2"/>
    </row>
    <row r="647" spans="1:18" x14ac:dyDescent="0.2">
      <c r="A647" s="3" t="s">
        <v>7</v>
      </c>
      <c r="B647" s="3" t="s">
        <v>3254</v>
      </c>
      <c r="C647" s="3" t="s">
        <v>2</v>
      </c>
      <c r="D647" s="3" t="s">
        <v>3</v>
      </c>
      <c r="E647" s="3" t="s">
        <v>234</v>
      </c>
      <c r="F647" s="3" t="s">
        <v>3255</v>
      </c>
      <c r="G647" s="3" t="s">
        <v>3256</v>
      </c>
      <c r="H647" s="3" t="s">
        <v>3257</v>
      </c>
      <c r="I647" s="3" t="s">
        <v>3258</v>
      </c>
      <c r="K647" s="3" t="s">
        <v>25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300</v>
      </c>
      <c r="Q647" s="3" t="s">
        <v>19</v>
      </c>
      <c r="R647" s="2"/>
    </row>
    <row r="648" spans="1:18" x14ac:dyDescent="0.2">
      <c r="A648" s="3" t="s">
        <v>7</v>
      </c>
      <c r="B648" s="3" t="s">
        <v>3259</v>
      </c>
      <c r="C648" s="3" t="s">
        <v>2</v>
      </c>
      <c r="D648" s="3" t="s">
        <v>3</v>
      </c>
      <c r="E648" s="3" t="s">
        <v>234</v>
      </c>
      <c r="F648" s="3" t="s">
        <v>3260</v>
      </c>
      <c r="G648" s="3" t="s">
        <v>3261</v>
      </c>
      <c r="H648" s="3" t="s">
        <v>3262</v>
      </c>
      <c r="I648" s="3" t="s">
        <v>3263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656.49</v>
      </c>
      <c r="Q648" s="3" t="s">
        <v>19</v>
      </c>
      <c r="R648" s="2"/>
    </row>
    <row r="649" spans="1:18" x14ac:dyDescent="0.2">
      <c r="A649" s="3" t="s">
        <v>7</v>
      </c>
      <c r="B649" s="3" t="s">
        <v>3264</v>
      </c>
      <c r="C649" s="3" t="s">
        <v>2</v>
      </c>
      <c r="D649" s="3" t="s">
        <v>3</v>
      </c>
      <c r="E649" s="3" t="s">
        <v>234</v>
      </c>
      <c r="F649" s="3" t="s">
        <v>3265</v>
      </c>
      <c r="G649" s="3" t="s">
        <v>3266</v>
      </c>
      <c r="H649" s="3" t="s">
        <v>3267</v>
      </c>
      <c r="I649" s="3" t="s">
        <v>3268</v>
      </c>
      <c r="K649" s="3" t="s">
        <v>25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276.06</v>
      </c>
      <c r="Q649" s="3" t="s">
        <v>19</v>
      </c>
      <c r="R649" s="2"/>
    </row>
    <row r="650" spans="1:18" x14ac:dyDescent="0.2">
      <c r="A650" s="3" t="s">
        <v>7</v>
      </c>
      <c r="B650" s="3" t="s">
        <v>3269</v>
      </c>
      <c r="C650" s="3" t="s">
        <v>2</v>
      </c>
      <c r="D650" s="3" t="s">
        <v>3</v>
      </c>
      <c r="E650" s="3" t="s">
        <v>234</v>
      </c>
      <c r="F650" s="3" t="s">
        <v>3270</v>
      </c>
      <c r="G650" s="3" t="s">
        <v>3271</v>
      </c>
      <c r="H650" s="3" t="s">
        <v>3272</v>
      </c>
      <c r="I650" s="3" t="s">
        <v>3273</v>
      </c>
      <c r="K650" s="3" t="s">
        <v>36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405.83</v>
      </c>
      <c r="Q650" s="3" t="s">
        <v>19</v>
      </c>
      <c r="R650" s="2"/>
    </row>
    <row r="651" spans="1:18" x14ac:dyDescent="0.2">
      <c r="A651" s="3" t="s">
        <v>7</v>
      </c>
      <c r="B651" s="3" t="s">
        <v>3274</v>
      </c>
      <c r="C651" s="3" t="s">
        <v>2</v>
      </c>
      <c r="D651" s="3" t="s">
        <v>3</v>
      </c>
      <c r="E651" s="3" t="s">
        <v>234</v>
      </c>
      <c r="F651" s="3" t="s">
        <v>3275</v>
      </c>
      <c r="G651" s="3" t="s">
        <v>3276</v>
      </c>
      <c r="H651" s="3" t="s">
        <v>3277</v>
      </c>
      <c r="I651" s="3" t="s">
        <v>3278</v>
      </c>
      <c r="K651" s="3" t="s">
        <v>47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646.96</v>
      </c>
      <c r="Q651" s="3" t="s">
        <v>19</v>
      </c>
      <c r="R651" s="2"/>
    </row>
    <row r="652" spans="1:18" x14ac:dyDescent="0.2">
      <c r="A652" s="3" t="s">
        <v>7</v>
      </c>
      <c r="B652" s="3" t="s">
        <v>3279</v>
      </c>
      <c r="C652" s="3" t="s">
        <v>2</v>
      </c>
      <c r="D652" s="3" t="s">
        <v>3</v>
      </c>
      <c r="E652" s="3" t="s">
        <v>234</v>
      </c>
      <c r="F652" s="3" t="s">
        <v>3280</v>
      </c>
      <c r="G652" s="3" t="s">
        <v>3281</v>
      </c>
      <c r="H652" s="3" t="s">
        <v>3282</v>
      </c>
      <c r="I652" s="3" t="s">
        <v>3283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1793.89</v>
      </c>
      <c r="Q652" s="3" t="s">
        <v>19</v>
      </c>
      <c r="R652" s="2"/>
    </row>
    <row r="653" spans="1:18" x14ac:dyDescent="0.2">
      <c r="A653" s="3" t="s">
        <v>7</v>
      </c>
      <c r="B653" s="3" t="s">
        <v>3284</v>
      </c>
      <c r="C653" s="3" t="s">
        <v>2</v>
      </c>
      <c r="D653" s="3" t="s">
        <v>3</v>
      </c>
      <c r="E653" s="3" t="s">
        <v>234</v>
      </c>
      <c r="F653" s="3" t="s">
        <v>3285</v>
      </c>
      <c r="G653" s="3" t="s">
        <v>3286</v>
      </c>
      <c r="H653" s="3" t="s">
        <v>3287</v>
      </c>
      <c r="I653" s="3" t="s">
        <v>3288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742.87</v>
      </c>
      <c r="Q653" s="3" t="s">
        <v>19</v>
      </c>
      <c r="R653" s="2"/>
    </row>
    <row r="654" spans="1:18" x14ac:dyDescent="0.2">
      <c r="A654" s="3" t="s">
        <v>7</v>
      </c>
      <c r="B654" s="3" t="s">
        <v>3289</v>
      </c>
      <c r="C654" s="3" t="s">
        <v>2</v>
      </c>
      <c r="D654" s="3" t="s">
        <v>3</v>
      </c>
      <c r="E654" s="3" t="s">
        <v>234</v>
      </c>
      <c r="F654" s="3" t="s">
        <v>3290</v>
      </c>
      <c r="G654" s="3" t="s">
        <v>3291</v>
      </c>
      <c r="H654" s="3" t="s">
        <v>3292</v>
      </c>
      <c r="I654" s="3" t="s">
        <v>3293</v>
      </c>
      <c r="K654" s="3" t="s">
        <v>36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662.55</v>
      </c>
      <c r="Q654" s="3" t="s">
        <v>19</v>
      </c>
      <c r="R654" s="2"/>
    </row>
    <row r="655" spans="1:18" x14ac:dyDescent="0.2">
      <c r="A655" s="3" t="s">
        <v>7</v>
      </c>
      <c r="B655" s="3" t="s">
        <v>3294</v>
      </c>
      <c r="C655" s="3" t="s">
        <v>2</v>
      </c>
      <c r="D655" s="3" t="s">
        <v>3</v>
      </c>
      <c r="E655" s="3" t="s">
        <v>234</v>
      </c>
      <c r="F655" s="3" t="s">
        <v>3295</v>
      </c>
      <c r="G655" s="3" t="s">
        <v>3296</v>
      </c>
      <c r="H655" s="3" t="s">
        <v>3297</v>
      </c>
      <c r="I655" s="3" t="s">
        <v>3298</v>
      </c>
      <c r="K655" s="3" t="s">
        <v>118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322.07</v>
      </c>
      <c r="Q655" s="3" t="s">
        <v>19</v>
      </c>
      <c r="R655" s="2"/>
    </row>
    <row r="656" spans="1:18" x14ac:dyDescent="0.2">
      <c r="A656" s="3" t="s">
        <v>7</v>
      </c>
      <c r="B656" s="3" t="s">
        <v>3299</v>
      </c>
      <c r="C656" s="3" t="s">
        <v>2</v>
      </c>
      <c r="D656" s="3" t="s">
        <v>3</v>
      </c>
      <c r="E656" s="3" t="s">
        <v>234</v>
      </c>
      <c r="F656" s="3" t="s">
        <v>3300</v>
      </c>
      <c r="G656" s="3" t="s">
        <v>3301</v>
      </c>
      <c r="H656" s="3" t="s">
        <v>3302</v>
      </c>
      <c r="I656" s="3" t="s">
        <v>3303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369</v>
      </c>
      <c r="Q656" s="3" t="s">
        <v>19</v>
      </c>
      <c r="R656" s="2"/>
    </row>
    <row r="657" spans="1:18" x14ac:dyDescent="0.2">
      <c r="A657" s="3" t="s">
        <v>7</v>
      </c>
      <c r="B657" s="3" t="s">
        <v>3304</v>
      </c>
      <c r="C657" s="3" t="s">
        <v>2</v>
      </c>
      <c r="D657" s="3" t="s">
        <v>3</v>
      </c>
      <c r="E657" s="3" t="s">
        <v>234</v>
      </c>
      <c r="F657" s="3" t="s">
        <v>3305</v>
      </c>
      <c r="G657" s="3" t="s">
        <v>3306</v>
      </c>
      <c r="H657" s="3" t="s">
        <v>3307</v>
      </c>
      <c r="I657" s="3" t="s">
        <v>3308</v>
      </c>
      <c r="K657" s="3" t="s">
        <v>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322.07</v>
      </c>
      <c r="Q657" s="3" t="s">
        <v>19</v>
      </c>
      <c r="R657" s="2"/>
    </row>
    <row r="658" spans="1:18" x14ac:dyDescent="0.2">
      <c r="A658" s="3" t="s">
        <v>7</v>
      </c>
      <c r="B658" s="3" t="s">
        <v>3309</v>
      </c>
      <c r="C658" s="3" t="s">
        <v>2</v>
      </c>
      <c r="D658" s="3" t="s">
        <v>3</v>
      </c>
      <c r="E658" s="3" t="s">
        <v>234</v>
      </c>
      <c r="F658" s="3" t="s">
        <v>3310</v>
      </c>
      <c r="G658" s="3" t="s">
        <v>3311</v>
      </c>
      <c r="H658" s="3" t="s">
        <v>3312</v>
      </c>
      <c r="I658" s="3" t="s">
        <v>3313</v>
      </c>
      <c r="K658" s="3" t="s">
        <v>47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288</v>
      </c>
      <c r="Q658" s="3" t="s">
        <v>19</v>
      </c>
      <c r="R658" s="2"/>
    </row>
    <row r="659" spans="1:18" x14ac:dyDescent="0.2">
      <c r="A659" s="3" t="s">
        <v>7</v>
      </c>
      <c r="B659" s="3" t="s">
        <v>3314</v>
      </c>
      <c r="C659" s="3" t="s">
        <v>2</v>
      </c>
      <c r="D659" s="3" t="s">
        <v>3</v>
      </c>
      <c r="E659" s="3" t="s">
        <v>234</v>
      </c>
      <c r="F659" s="3" t="s">
        <v>3315</v>
      </c>
      <c r="G659" s="3" t="s">
        <v>3316</v>
      </c>
      <c r="H659" s="3" t="s">
        <v>3317</v>
      </c>
      <c r="I659" s="3" t="s">
        <v>3318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1000</v>
      </c>
      <c r="Q659" s="3" t="s">
        <v>19</v>
      </c>
      <c r="R659" s="2"/>
    </row>
    <row r="660" spans="1:18" x14ac:dyDescent="0.2">
      <c r="A660" s="3" t="s">
        <v>7</v>
      </c>
      <c r="B660" s="3" t="s">
        <v>3319</v>
      </c>
      <c r="C660" s="3" t="s">
        <v>2</v>
      </c>
      <c r="D660" s="3" t="s">
        <v>3</v>
      </c>
      <c r="E660" s="3" t="s">
        <v>234</v>
      </c>
      <c r="F660" s="3" t="s">
        <v>3320</v>
      </c>
      <c r="G660" s="3" t="s">
        <v>3321</v>
      </c>
      <c r="H660" s="3" t="s">
        <v>3322</v>
      </c>
      <c r="I660" s="3" t="s">
        <v>3323</v>
      </c>
      <c r="K660" s="3" t="s">
        <v>3324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579.22</v>
      </c>
      <c r="Q660" s="3" t="s">
        <v>19</v>
      </c>
      <c r="R660" s="2"/>
    </row>
    <row r="661" spans="1:18" x14ac:dyDescent="0.2">
      <c r="A661" s="3" t="s">
        <v>7</v>
      </c>
      <c r="B661" s="3" t="s">
        <v>3325</v>
      </c>
      <c r="C661" s="3" t="s">
        <v>2</v>
      </c>
      <c r="D661" s="3" t="s">
        <v>3</v>
      </c>
      <c r="E661" s="3" t="s">
        <v>234</v>
      </c>
      <c r="F661" s="3" t="s">
        <v>3326</v>
      </c>
      <c r="G661" s="3" t="s">
        <v>3327</v>
      </c>
      <c r="H661" s="3" t="s">
        <v>3328</v>
      </c>
      <c r="I661" s="3" t="s">
        <v>3329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239.22</v>
      </c>
      <c r="Q661" s="3" t="s">
        <v>19</v>
      </c>
      <c r="R661" s="2"/>
    </row>
    <row r="662" spans="1:18" x14ac:dyDescent="0.2">
      <c r="A662" s="3" t="s">
        <v>7</v>
      </c>
      <c r="B662" s="3" t="s">
        <v>3330</v>
      </c>
      <c r="C662" s="3" t="s">
        <v>2</v>
      </c>
      <c r="D662" s="3" t="s">
        <v>3</v>
      </c>
      <c r="E662" s="3" t="s">
        <v>234</v>
      </c>
      <c r="F662" s="3" t="s">
        <v>3331</v>
      </c>
      <c r="G662" s="3" t="s">
        <v>3332</v>
      </c>
      <c r="H662" s="3" t="s">
        <v>3333</v>
      </c>
      <c r="I662" s="3" t="s">
        <v>3334</v>
      </c>
      <c r="K662" s="3" t="s">
        <v>118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14210.93</v>
      </c>
      <c r="Q662" s="3" t="s">
        <v>19</v>
      </c>
      <c r="R662" s="2"/>
    </row>
    <row r="663" spans="1:18" x14ac:dyDescent="0.2">
      <c r="A663" s="3" t="s">
        <v>7</v>
      </c>
      <c r="B663" s="3" t="s">
        <v>3335</v>
      </c>
      <c r="C663" s="3" t="s">
        <v>2</v>
      </c>
      <c r="D663" s="3" t="s">
        <v>3</v>
      </c>
      <c r="E663" s="3" t="s">
        <v>234</v>
      </c>
      <c r="F663" s="3" t="s">
        <v>3331</v>
      </c>
      <c r="G663" s="3" t="s">
        <v>3336</v>
      </c>
      <c r="H663" s="3" t="s">
        <v>3337</v>
      </c>
      <c r="I663" s="3" t="s">
        <v>3338</v>
      </c>
      <c r="K663" s="3" t="s">
        <v>3339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1520.18</v>
      </c>
      <c r="Q663" s="3" t="s">
        <v>19</v>
      </c>
      <c r="R663" s="2"/>
    </row>
    <row r="664" spans="1:18" x14ac:dyDescent="0.2">
      <c r="A664" s="3" t="s">
        <v>7</v>
      </c>
      <c r="B664" s="3" t="s">
        <v>3340</v>
      </c>
      <c r="C664" s="3" t="s">
        <v>2</v>
      </c>
      <c r="D664" s="3" t="s">
        <v>3</v>
      </c>
      <c r="E664" s="3" t="s">
        <v>234</v>
      </c>
      <c r="F664" s="3" t="s">
        <v>3341</v>
      </c>
      <c r="G664" s="3" t="s">
        <v>3342</v>
      </c>
      <c r="H664" s="3" t="s">
        <v>3343</v>
      </c>
      <c r="I664" s="3" t="s">
        <v>3344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1000</v>
      </c>
      <c r="Q664" s="3" t="s">
        <v>19</v>
      </c>
      <c r="R664" s="2"/>
    </row>
    <row r="665" spans="1:18" x14ac:dyDescent="0.2">
      <c r="A665" s="3" t="s">
        <v>7</v>
      </c>
      <c r="B665" s="3" t="s">
        <v>3345</v>
      </c>
      <c r="C665" s="3" t="s">
        <v>2</v>
      </c>
      <c r="D665" s="3" t="s">
        <v>3</v>
      </c>
      <c r="E665" s="3" t="s">
        <v>234</v>
      </c>
      <c r="F665" s="3" t="s">
        <v>3346</v>
      </c>
      <c r="G665" s="3" t="s">
        <v>3347</v>
      </c>
      <c r="H665" s="3" t="s">
        <v>3348</v>
      </c>
      <c r="I665" s="3" t="s">
        <v>3349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1200</v>
      </c>
      <c r="Q665" s="3" t="s">
        <v>19</v>
      </c>
      <c r="R665" s="2"/>
    </row>
    <row r="666" spans="1:18" x14ac:dyDescent="0.2">
      <c r="A666" s="3" t="s">
        <v>7</v>
      </c>
      <c r="B666" s="3" t="s">
        <v>3350</v>
      </c>
      <c r="C666" s="3" t="s">
        <v>2</v>
      </c>
      <c r="D666" s="3" t="s">
        <v>3</v>
      </c>
      <c r="E666" s="3" t="s">
        <v>234</v>
      </c>
      <c r="F666" s="3" t="s">
        <v>3351</v>
      </c>
      <c r="G666" s="3" t="s">
        <v>3352</v>
      </c>
      <c r="H666" s="3" t="s">
        <v>3353</v>
      </c>
      <c r="I666" s="3" t="s">
        <v>3354</v>
      </c>
      <c r="K666" s="3" t="s">
        <v>1434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580.97</v>
      </c>
      <c r="Q666" s="3" t="s">
        <v>19</v>
      </c>
      <c r="R666" s="2"/>
    </row>
    <row r="667" spans="1:18" x14ac:dyDescent="0.2">
      <c r="A667" s="3" t="s">
        <v>7</v>
      </c>
      <c r="B667" s="3" t="s">
        <v>3355</v>
      </c>
      <c r="C667" s="3" t="s">
        <v>2</v>
      </c>
      <c r="D667" s="3" t="s">
        <v>3</v>
      </c>
      <c r="E667" s="3" t="s">
        <v>234</v>
      </c>
      <c r="F667" s="3" t="s">
        <v>3356</v>
      </c>
      <c r="G667" s="3" t="s">
        <v>3357</v>
      </c>
      <c r="H667" s="3" t="s">
        <v>3358</v>
      </c>
      <c r="I667" s="3" t="s">
        <v>3359</v>
      </c>
      <c r="K667" s="3" t="s">
        <v>36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874</v>
      </c>
      <c r="Q667" s="3" t="s">
        <v>19</v>
      </c>
      <c r="R667" s="2"/>
    </row>
    <row r="668" spans="1:18" x14ac:dyDescent="0.2">
      <c r="A668" s="3" t="s">
        <v>7</v>
      </c>
      <c r="B668" s="3" t="s">
        <v>3360</v>
      </c>
      <c r="C668" s="3" t="s">
        <v>2</v>
      </c>
      <c r="D668" s="3" t="s">
        <v>3</v>
      </c>
      <c r="E668" s="3" t="s">
        <v>234</v>
      </c>
      <c r="F668" s="3" t="s">
        <v>3361</v>
      </c>
      <c r="G668" s="3" t="s">
        <v>3362</v>
      </c>
      <c r="H668" s="3" t="s">
        <v>3363</v>
      </c>
      <c r="I668" s="3" t="s">
        <v>3364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281.10000000000002</v>
      </c>
      <c r="Q668" s="3" t="s">
        <v>19</v>
      </c>
      <c r="R668" s="2"/>
    </row>
    <row r="669" spans="1:18" x14ac:dyDescent="0.2">
      <c r="A669" s="3" t="s">
        <v>7</v>
      </c>
      <c r="B669" s="3" t="s">
        <v>3365</v>
      </c>
      <c r="C669" s="3" t="s">
        <v>2</v>
      </c>
      <c r="D669" s="3" t="s">
        <v>3</v>
      </c>
      <c r="E669" s="3" t="s">
        <v>234</v>
      </c>
      <c r="F669" s="3" t="s">
        <v>3366</v>
      </c>
      <c r="G669" s="3" t="s">
        <v>3367</v>
      </c>
      <c r="H669" s="3" t="s">
        <v>3368</v>
      </c>
      <c r="I669" s="3" t="s">
        <v>3369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250</v>
      </c>
      <c r="Q669" s="3" t="s">
        <v>19</v>
      </c>
      <c r="R669" s="2"/>
    </row>
    <row r="670" spans="1:18" x14ac:dyDescent="0.2">
      <c r="A670" s="3" t="s">
        <v>7</v>
      </c>
      <c r="B670" s="3" t="s">
        <v>3370</v>
      </c>
      <c r="C670" s="3" t="s">
        <v>2</v>
      </c>
      <c r="D670" s="3" t="s">
        <v>3</v>
      </c>
      <c r="E670" s="3" t="s">
        <v>234</v>
      </c>
      <c r="F670" s="3" t="s">
        <v>3371</v>
      </c>
      <c r="G670" s="3" t="s">
        <v>3372</v>
      </c>
      <c r="H670" s="3" t="s">
        <v>3373</v>
      </c>
      <c r="I670" s="3" t="s">
        <v>3374</v>
      </c>
      <c r="K670" s="3" t="s">
        <v>25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281.10000000000002</v>
      </c>
      <c r="Q670" s="3" t="s">
        <v>19</v>
      </c>
      <c r="R670" s="2"/>
    </row>
    <row r="671" spans="1:18" x14ac:dyDescent="0.2">
      <c r="A671" s="3" t="s">
        <v>7</v>
      </c>
      <c r="B671" s="3" t="s">
        <v>3375</v>
      </c>
      <c r="C671" s="3" t="s">
        <v>2</v>
      </c>
      <c r="D671" s="3" t="s">
        <v>3</v>
      </c>
      <c r="E671" s="3" t="s">
        <v>234</v>
      </c>
      <c r="F671" s="3" t="s">
        <v>3376</v>
      </c>
      <c r="G671" s="3" t="s">
        <v>3377</v>
      </c>
      <c r="H671" s="3" t="s">
        <v>3378</v>
      </c>
      <c r="I671" s="3" t="s">
        <v>3379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237.85</v>
      </c>
      <c r="Q671" s="3" t="s">
        <v>19</v>
      </c>
      <c r="R671" s="2"/>
    </row>
    <row r="672" spans="1:18" x14ac:dyDescent="0.2">
      <c r="A672" s="3" t="s">
        <v>7</v>
      </c>
      <c r="B672" s="3" t="s">
        <v>3380</v>
      </c>
      <c r="C672" s="3" t="s">
        <v>2</v>
      </c>
      <c r="D672" s="3" t="s">
        <v>3</v>
      </c>
      <c r="E672" s="3" t="s">
        <v>234</v>
      </c>
      <c r="F672" s="3" t="s">
        <v>3381</v>
      </c>
      <c r="G672" s="3" t="s">
        <v>3382</v>
      </c>
      <c r="H672" s="3" t="s">
        <v>3383</v>
      </c>
      <c r="I672" s="3" t="s">
        <v>3384</v>
      </c>
      <c r="K672" s="3" t="s">
        <v>47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483.11</v>
      </c>
      <c r="Q672" s="3" t="s">
        <v>19</v>
      </c>
      <c r="R672" s="2"/>
    </row>
    <row r="673" spans="1:18" x14ac:dyDescent="0.2">
      <c r="A673" s="3" t="s">
        <v>7</v>
      </c>
      <c r="B673" s="3" t="s">
        <v>3385</v>
      </c>
      <c r="C673" s="3" t="s">
        <v>2</v>
      </c>
      <c r="D673" s="3" t="s">
        <v>3</v>
      </c>
      <c r="E673" s="3" t="s">
        <v>234</v>
      </c>
      <c r="F673" s="3" t="s">
        <v>3386</v>
      </c>
      <c r="G673" s="3" t="s">
        <v>3387</v>
      </c>
      <c r="H673" s="3" t="s">
        <v>3388</v>
      </c>
      <c r="I673" s="3" t="s">
        <v>3389</v>
      </c>
      <c r="K673" s="3" t="s">
        <v>25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1299.9100000000001</v>
      </c>
      <c r="Q673" s="3" t="s">
        <v>19</v>
      </c>
      <c r="R673" s="2"/>
    </row>
    <row r="674" spans="1:18" x14ac:dyDescent="0.2">
      <c r="A674" s="3" t="s">
        <v>7</v>
      </c>
      <c r="B674" s="3" t="s">
        <v>3390</v>
      </c>
      <c r="C674" s="3" t="s">
        <v>2</v>
      </c>
      <c r="D674" s="3" t="s">
        <v>3</v>
      </c>
      <c r="E674" s="3" t="s">
        <v>234</v>
      </c>
      <c r="F674" s="3" t="s">
        <v>3391</v>
      </c>
      <c r="G674" s="3" t="s">
        <v>3392</v>
      </c>
      <c r="H674" s="3" t="s">
        <v>3393</v>
      </c>
      <c r="I674" s="3" t="s">
        <v>3394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570</v>
      </c>
      <c r="Q674" s="3" t="s">
        <v>19</v>
      </c>
      <c r="R674" s="2"/>
    </row>
    <row r="675" spans="1:18" x14ac:dyDescent="0.2">
      <c r="A675" s="3" t="s">
        <v>7</v>
      </c>
      <c r="B675" s="3" t="s">
        <v>3395</v>
      </c>
      <c r="C675" s="3" t="s">
        <v>2</v>
      </c>
      <c r="D675" s="3" t="s">
        <v>3</v>
      </c>
      <c r="E675" s="3" t="s">
        <v>234</v>
      </c>
      <c r="F675" s="3" t="s">
        <v>3396</v>
      </c>
      <c r="G675" s="3" t="s">
        <v>3397</v>
      </c>
      <c r="H675" s="3" t="s">
        <v>3398</v>
      </c>
      <c r="I675" s="3" t="s">
        <v>3399</v>
      </c>
      <c r="K675" s="3" t="s">
        <v>47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809.56</v>
      </c>
      <c r="Q675" s="3" t="s">
        <v>19</v>
      </c>
      <c r="R675" s="2"/>
    </row>
    <row r="676" spans="1:18" x14ac:dyDescent="0.2">
      <c r="A676" s="3" t="s">
        <v>7</v>
      </c>
      <c r="B676" s="3" t="s">
        <v>3400</v>
      </c>
      <c r="C676" s="3" t="s">
        <v>2</v>
      </c>
      <c r="D676" s="3" t="s">
        <v>3</v>
      </c>
      <c r="E676" s="3" t="s">
        <v>234</v>
      </c>
      <c r="F676" s="3" t="s">
        <v>3401</v>
      </c>
      <c r="G676" s="3" t="s">
        <v>3402</v>
      </c>
      <c r="H676" s="3" t="s">
        <v>3403</v>
      </c>
      <c r="I676" s="3" t="s">
        <v>3404</v>
      </c>
      <c r="K676" s="3" t="s">
        <v>47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3126.46</v>
      </c>
      <c r="Q676" s="3" t="s">
        <v>19</v>
      </c>
      <c r="R676" s="2"/>
    </row>
    <row r="677" spans="1:18" x14ac:dyDescent="0.2">
      <c r="A677" s="3" t="s">
        <v>7</v>
      </c>
      <c r="B677" s="3" t="s">
        <v>3405</v>
      </c>
      <c r="C677" s="3" t="s">
        <v>2</v>
      </c>
      <c r="D677" s="3" t="s">
        <v>3</v>
      </c>
      <c r="E677" s="3" t="s">
        <v>234</v>
      </c>
      <c r="F677" s="3" t="s">
        <v>3406</v>
      </c>
      <c r="G677" s="3" t="s">
        <v>3407</v>
      </c>
      <c r="H677" s="3" t="s">
        <v>3408</v>
      </c>
      <c r="I677" s="3" t="s">
        <v>3409</v>
      </c>
      <c r="K677" s="3" t="s">
        <v>3410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1607</v>
      </c>
      <c r="Q677" s="3" t="s">
        <v>19</v>
      </c>
      <c r="R677" s="2"/>
    </row>
    <row r="678" spans="1:18" x14ac:dyDescent="0.2">
      <c r="A678" s="3" t="s">
        <v>7</v>
      </c>
      <c r="B678" s="3" t="s">
        <v>3411</v>
      </c>
      <c r="C678" s="3" t="s">
        <v>2</v>
      </c>
      <c r="D678" s="3" t="s">
        <v>3</v>
      </c>
      <c r="E678" s="3" t="s">
        <v>234</v>
      </c>
      <c r="F678" s="3" t="s">
        <v>3412</v>
      </c>
      <c r="G678" s="3" t="s">
        <v>3413</v>
      </c>
      <c r="H678" s="3" t="s">
        <v>3414</v>
      </c>
      <c r="I678" s="3" t="s">
        <v>3415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1898.48</v>
      </c>
      <c r="Q678" s="3" t="s">
        <v>19</v>
      </c>
      <c r="R678" s="2"/>
    </row>
    <row r="679" spans="1:18" x14ac:dyDescent="0.2">
      <c r="A679" s="3" t="s">
        <v>7</v>
      </c>
      <c r="B679" s="3" t="s">
        <v>3416</v>
      </c>
      <c r="C679" s="3" t="s">
        <v>2</v>
      </c>
      <c r="D679" s="3" t="s">
        <v>3</v>
      </c>
      <c r="E679" s="3" t="s">
        <v>234</v>
      </c>
      <c r="F679" s="3" t="s">
        <v>3417</v>
      </c>
      <c r="G679" s="3" t="s">
        <v>3418</v>
      </c>
      <c r="H679" s="3" t="s">
        <v>3419</v>
      </c>
      <c r="I679" s="3" t="s">
        <v>3420</v>
      </c>
      <c r="K679" s="3" t="s">
        <v>591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500</v>
      </c>
      <c r="Q679" s="3" t="s">
        <v>19</v>
      </c>
      <c r="R679" s="2"/>
    </row>
    <row r="680" spans="1:18" x14ac:dyDescent="0.2">
      <c r="A680" s="3" t="s">
        <v>7</v>
      </c>
      <c r="B680" s="3" t="s">
        <v>3421</v>
      </c>
      <c r="C680" s="3" t="s">
        <v>2</v>
      </c>
      <c r="D680" s="3" t="s">
        <v>3</v>
      </c>
      <c r="E680" s="3" t="s">
        <v>234</v>
      </c>
      <c r="F680" s="3" t="s">
        <v>3422</v>
      </c>
      <c r="G680" s="3" t="s">
        <v>2355</v>
      </c>
      <c r="H680" s="3" t="s">
        <v>3423</v>
      </c>
      <c r="I680" s="3" t="s">
        <v>3424</v>
      </c>
      <c r="K680" s="3" t="s">
        <v>118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515.32000000000005</v>
      </c>
      <c r="Q680" s="3" t="s">
        <v>19</v>
      </c>
      <c r="R680" s="2"/>
    </row>
    <row r="681" spans="1:18" x14ac:dyDescent="0.2">
      <c r="A681" s="3" t="s">
        <v>7</v>
      </c>
      <c r="B681" s="3" t="s">
        <v>3425</v>
      </c>
      <c r="C681" s="3" t="s">
        <v>2</v>
      </c>
      <c r="D681" s="3" t="s">
        <v>3</v>
      </c>
      <c r="E681" s="3" t="s">
        <v>234</v>
      </c>
      <c r="F681" s="3" t="s">
        <v>3426</v>
      </c>
      <c r="G681" s="3" t="s">
        <v>3427</v>
      </c>
      <c r="H681" s="3" t="s">
        <v>3428</v>
      </c>
      <c r="I681" s="3" t="s">
        <v>3429</v>
      </c>
      <c r="K681" s="3" t="s">
        <v>3430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674.99</v>
      </c>
      <c r="Q681" s="3" t="s">
        <v>19</v>
      </c>
      <c r="R681" s="2"/>
    </row>
    <row r="682" spans="1:18" x14ac:dyDescent="0.2">
      <c r="A682" s="3" t="s">
        <v>7</v>
      </c>
      <c r="B682" s="3" t="s">
        <v>3431</v>
      </c>
      <c r="C682" s="3" t="s">
        <v>2</v>
      </c>
      <c r="D682" s="3" t="s">
        <v>3</v>
      </c>
      <c r="E682" s="3" t="s">
        <v>234</v>
      </c>
      <c r="F682" s="3" t="s">
        <v>3432</v>
      </c>
      <c r="G682" s="3" t="s">
        <v>3433</v>
      </c>
      <c r="H682" s="3" t="s">
        <v>3434</v>
      </c>
      <c r="I682" s="3" t="s">
        <v>3435</v>
      </c>
      <c r="K682" s="3" t="s">
        <v>107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239.22</v>
      </c>
      <c r="Q682" s="3" t="s">
        <v>19</v>
      </c>
      <c r="R682" s="2"/>
    </row>
    <row r="683" spans="1:18" x14ac:dyDescent="0.2">
      <c r="A683" s="3" t="s">
        <v>7</v>
      </c>
      <c r="B683" s="3" t="s">
        <v>3436</v>
      </c>
      <c r="C683" s="3" t="s">
        <v>2</v>
      </c>
      <c r="D683" s="3" t="s">
        <v>3</v>
      </c>
      <c r="E683" s="3" t="s">
        <v>234</v>
      </c>
      <c r="F683" s="3" t="s">
        <v>3437</v>
      </c>
      <c r="G683" s="3" t="s">
        <v>3438</v>
      </c>
      <c r="H683" s="3" t="s">
        <v>3439</v>
      </c>
      <c r="I683" s="3" t="s">
        <v>3440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13237</v>
      </c>
      <c r="Q683" s="3" t="s">
        <v>19</v>
      </c>
      <c r="R683" s="2"/>
    </row>
    <row r="684" spans="1:18" x14ac:dyDescent="0.2">
      <c r="A684" s="3" t="s">
        <v>7</v>
      </c>
      <c r="B684" s="3" t="s">
        <v>3441</v>
      </c>
      <c r="C684" s="3" t="s">
        <v>2</v>
      </c>
      <c r="D684" s="3" t="s">
        <v>3</v>
      </c>
      <c r="E684" s="3" t="s">
        <v>234</v>
      </c>
      <c r="F684" s="3" t="s">
        <v>3442</v>
      </c>
      <c r="G684" s="3" t="s">
        <v>3443</v>
      </c>
      <c r="H684" s="3" t="s">
        <v>3444</v>
      </c>
      <c r="I684" s="3" t="s">
        <v>3445</v>
      </c>
      <c r="K684" s="3" t="s">
        <v>3446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500</v>
      </c>
      <c r="Q684" s="3" t="s">
        <v>19</v>
      </c>
      <c r="R684" s="2"/>
    </row>
    <row r="685" spans="1:18" x14ac:dyDescent="0.2">
      <c r="A685" s="3" t="s">
        <v>7</v>
      </c>
      <c r="B685" s="3" t="s">
        <v>3447</v>
      </c>
      <c r="C685" s="3" t="s">
        <v>2</v>
      </c>
      <c r="D685" s="3" t="s">
        <v>3</v>
      </c>
      <c r="E685" s="3" t="s">
        <v>234</v>
      </c>
      <c r="F685" s="3" t="s">
        <v>3448</v>
      </c>
      <c r="G685" s="3" t="s">
        <v>3449</v>
      </c>
      <c r="H685" s="3" t="s">
        <v>3450</v>
      </c>
      <c r="I685" s="3" t="s">
        <v>3451</v>
      </c>
      <c r="K685" s="3" t="s">
        <v>25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2594.79</v>
      </c>
      <c r="Q685" s="3" t="s">
        <v>19</v>
      </c>
      <c r="R685" s="2"/>
    </row>
    <row r="686" spans="1:18" x14ac:dyDescent="0.2">
      <c r="A686" s="3" t="s">
        <v>7</v>
      </c>
      <c r="B686" s="3" t="s">
        <v>3452</v>
      </c>
      <c r="C686" s="3" t="s">
        <v>2</v>
      </c>
      <c r="D686" s="3" t="s">
        <v>3</v>
      </c>
      <c r="E686" s="3" t="s">
        <v>234</v>
      </c>
      <c r="F686" s="3" t="s">
        <v>3453</v>
      </c>
      <c r="G686" s="3" t="s">
        <v>3454</v>
      </c>
      <c r="H686" s="3" t="s">
        <v>3455</v>
      </c>
      <c r="I686" s="3" t="s">
        <v>3456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738.01</v>
      </c>
      <c r="Q686" s="3" t="s">
        <v>19</v>
      </c>
      <c r="R686" s="2"/>
    </row>
    <row r="687" spans="1:18" x14ac:dyDescent="0.2">
      <c r="A687" s="3" t="s">
        <v>7</v>
      </c>
      <c r="B687" s="3" t="s">
        <v>3457</v>
      </c>
      <c r="C687" s="3" t="s">
        <v>2</v>
      </c>
      <c r="D687" s="3" t="s">
        <v>3</v>
      </c>
      <c r="E687" s="3" t="s">
        <v>234</v>
      </c>
      <c r="F687" s="3" t="s">
        <v>3458</v>
      </c>
      <c r="G687" s="3" t="s">
        <v>3459</v>
      </c>
      <c r="H687" s="3" t="s">
        <v>3460</v>
      </c>
      <c r="I687" s="3" t="s">
        <v>3461</v>
      </c>
      <c r="K687" s="3" t="s">
        <v>25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1360.41</v>
      </c>
      <c r="Q687" s="3" t="s">
        <v>19</v>
      </c>
      <c r="R687" s="2"/>
    </row>
    <row r="688" spans="1:18" x14ac:dyDescent="0.2">
      <c r="A688" s="3" t="s">
        <v>7</v>
      </c>
      <c r="B688" s="3" t="s">
        <v>3462</v>
      </c>
      <c r="C688" s="3" t="s">
        <v>2</v>
      </c>
      <c r="D688" s="3" t="s">
        <v>3</v>
      </c>
      <c r="E688" s="3" t="s">
        <v>234</v>
      </c>
      <c r="F688" s="3" t="s">
        <v>3463</v>
      </c>
      <c r="G688" s="3" t="s">
        <v>3464</v>
      </c>
      <c r="H688" s="3" t="s">
        <v>3465</v>
      </c>
      <c r="I688" s="3" t="s">
        <v>3466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667.74</v>
      </c>
      <c r="Q688" s="3" t="s">
        <v>19</v>
      </c>
      <c r="R688" s="2"/>
    </row>
    <row r="689" spans="1:18" x14ac:dyDescent="0.2">
      <c r="A689" s="3" t="s">
        <v>7</v>
      </c>
      <c r="B689" s="3" t="s">
        <v>3467</v>
      </c>
      <c r="C689" s="3" t="s">
        <v>2</v>
      </c>
      <c r="D689" s="3" t="s">
        <v>3</v>
      </c>
      <c r="E689" s="3" t="s">
        <v>234</v>
      </c>
      <c r="F689" s="3" t="s">
        <v>3468</v>
      </c>
      <c r="G689" s="3" t="s">
        <v>3469</v>
      </c>
      <c r="H689" s="3" t="s">
        <v>3470</v>
      </c>
      <c r="I689" s="3" t="s">
        <v>3471</v>
      </c>
      <c r="K689" s="3" t="s">
        <v>107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33522</v>
      </c>
      <c r="Q689" s="3" t="s">
        <v>19</v>
      </c>
      <c r="R689" s="2"/>
    </row>
    <row r="690" spans="1:18" x14ac:dyDescent="0.2">
      <c r="A690" s="3" t="s">
        <v>7</v>
      </c>
      <c r="B690" s="3" t="s">
        <v>3472</v>
      </c>
      <c r="C690" s="3" t="s">
        <v>2</v>
      </c>
      <c r="D690" s="3" t="s">
        <v>3</v>
      </c>
      <c r="E690" s="3" t="s">
        <v>234</v>
      </c>
      <c r="F690" s="3" t="s">
        <v>3473</v>
      </c>
      <c r="G690" s="3" t="s">
        <v>3474</v>
      </c>
      <c r="H690" s="3" t="s">
        <v>3475</v>
      </c>
      <c r="I690" s="3" t="s">
        <v>3476</v>
      </c>
      <c r="K690" s="3" t="s">
        <v>25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600</v>
      </c>
      <c r="Q690" s="3" t="s">
        <v>19</v>
      </c>
      <c r="R690" s="2"/>
    </row>
    <row r="691" spans="1:18" x14ac:dyDescent="0.2">
      <c r="A691" s="3" t="s">
        <v>7</v>
      </c>
      <c r="B691" s="3" t="s">
        <v>3477</v>
      </c>
      <c r="C691" s="3" t="s">
        <v>2</v>
      </c>
      <c r="D691" s="3" t="s">
        <v>3</v>
      </c>
      <c r="E691" s="3" t="s">
        <v>234</v>
      </c>
      <c r="F691" s="3" t="s">
        <v>3478</v>
      </c>
      <c r="G691" s="3" t="s">
        <v>3479</v>
      </c>
      <c r="H691" s="3" t="s">
        <v>3480</v>
      </c>
      <c r="I691" s="3" t="s">
        <v>3481</v>
      </c>
      <c r="K691" s="3" t="s">
        <v>36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655.35</v>
      </c>
      <c r="Q691" s="3" t="s">
        <v>19</v>
      </c>
      <c r="R691" s="2"/>
    </row>
    <row r="692" spans="1:18" x14ac:dyDescent="0.2">
      <c r="A692" s="3" t="s">
        <v>7</v>
      </c>
      <c r="B692" s="3" t="s">
        <v>3482</v>
      </c>
      <c r="C692" s="3" t="s">
        <v>2</v>
      </c>
      <c r="D692" s="3" t="s">
        <v>3</v>
      </c>
      <c r="E692" s="3" t="s">
        <v>234</v>
      </c>
      <c r="F692" s="3" t="s">
        <v>3483</v>
      </c>
      <c r="G692" s="3" t="s">
        <v>3484</v>
      </c>
      <c r="H692" s="3" t="s">
        <v>2517</v>
      </c>
      <c r="I692" s="3" t="s">
        <v>2518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0.39</v>
      </c>
      <c r="Q692" s="3" t="s">
        <v>19</v>
      </c>
      <c r="R692" s="2"/>
    </row>
    <row r="693" spans="1:18" x14ac:dyDescent="0.2">
      <c r="A693" s="3" t="s">
        <v>7</v>
      </c>
      <c r="B693" s="3" t="s">
        <v>3485</v>
      </c>
      <c r="C693" s="3" t="s">
        <v>2</v>
      </c>
      <c r="D693" s="3" t="s">
        <v>3</v>
      </c>
      <c r="E693" s="3" t="s">
        <v>234</v>
      </c>
      <c r="F693" s="3" t="s">
        <v>3486</v>
      </c>
      <c r="G693" s="3" t="s">
        <v>3487</v>
      </c>
      <c r="H693" s="3" t="s">
        <v>3488</v>
      </c>
      <c r="I693" s="3" t="s">
        <v>3489</v>
      </c>
      <c r="K693" s="3" t="s">
        <v>36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5000</v>
      </c>
      <c r="Q693" s="3" t="s">
        <v>19</v>
      </c>
      <c r="R693" s="2"/>
    </row>
    <row r="694" spans="1:18" x14ac:dyDescent="0.2">
      <c r="A694" s="3" t="s">
        <v>7</v>
      </c>
      <c r="B694" s="3" t="s">
        <v>3490</v>
      </c>
      <c r="C694" s="3" t="s">
        <v>2</v>
      </c>
      <c r="D694" s="3" t="s">
        <v>3</v>
      </c>
      <c r="E694" s="3" t="s">
        <v>234</v>
      </c>
      <c r="F694" s="3" t="s">
        <v>3491</v>
      </c>
      <c r="G694" s="3" t="s">
        <v>3492</v>
      </c>
      <c r="H694" s="3" t="s">
        <v>3493</v>
      </c>
      <c r="I694" s="3" t="s">
        <v>3494</v>
      </c>
      <c r="K694" s="3" t="s">
        <v>1041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281.10000000000002</v>
      </c>
      <c r="Q694" s="3" t="s">
        <v>19</v>
      </c>
      <c r="R694" s="2"/>
    </row>
    <row r="695" spans="1:18" x14ac:dyDescent="0.2">
      <c r="A695" s="3" t="s">
        <v>7</v>
      </c>
      <c r="B695" s="3" t="s">
        <v>3495</v>
      </c>
      <c r="C695" s="3" t="s">
        <v>2</v>
      </c>
      <c r="D695" s="3" t="s">
        <v>3</v>
      </c>
      <c r="E695" s="3" t="s">
        <v>234</v>
      </c>
      <c r="F695" s="3" t="s">
        <v>3496</v>
      </c>
      <c r="G695" s="3" t="s">
        <v>3497</v>
      </c>
      <c r="H695" s="3" t="s">
        <v>3498</v>
      </c>
      <c r="I695" s="3" t="s">
        <v>3499</v>
      </c>
      <c r="K695" s="3" t="s">
        <v>25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501.16</v>
      </c>
      <c r="Q695" s="3" t="s">
        <v>19</v>
      </c>
      <c r="R695" s="2"/>
    </row>
    <row r="696" spans="1:18" x14ac:dyDescent="0.2">
      <c r="A696" s="3" t="s">
        <v>7</v>
      </c>
      <c r="B696" s="3" t="s">
        <v>3500</v>
      </c>
      <c r="C696" s="3" t="s">
        <v>2</v>
      </c>
      <c r="D696" s="3" t="s">
        <v>3</v>
      </c>
      <c r="E696" s="3" t="s">
        <v>234</v>
      </c>
      <c r="F696" s="3" t="s">
        <v>3501</v>
      </c>
      <c r="G696" s="3" t="s">
        <v>3502</v>
      </c>
      <c r="H696" s="3" t="s">
        <v>3503</v>
      </c>
      <c r="I696" s="3" t="s">
        <v>3504</v>
      </c>
      <c r="K696" s="3" t="s">
        <v>47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578.25</v>
      </c>
      <c r="Q696" s="3" t="s">
        <v>19</v>
      </c>
      <c r="R696" s="2"/>
    </row>
    <row r="697" spans="1:18" x14ac:dyDescent="0.2">
      <c r="A697" s="3" t="s">
        <v>7</v>
      </c>
      <c r="B697" s="3" t="s">
        <v>3505</v>
      </c>
      <c r="C697" s="3" t="s">
        <v>2</v>
      </c>
      <c r="D697" s="3" t="s">
        <v>3</v>
      </c>
      <c r="E697" s="3" t="s">
        <v>234</v>
      </c>
      <c r="F697" s="3" t="s">
        <v>3506</v>
      </c>
      <c r="G697" s="3" t="s">
        <v>3507</v>
      </c>
      <c r="H697" s="3" t="s">
        <v>3508</v>
      </c>
      <c r="I697" s="3" t="s">
        <v>3509</v>
      </c>
      <c r="K697" s="3" t="s">
        <v>25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1100</v>
      </c>
      <c r="Q697" s="3" t="s">
        <v>19</v>
      </c>
      <c r="R697" s="2"/>
    </row>
    <row r="698" spans="1:18" x14ac:dyDescent="0.2">
      <c r="A698" s="3" t="s">
        <v>7</v>
      </c>
      <c r="B698" s="3" t="s">
        <v>3510</v>
      </c>
      <c r="C698" s="3" t="s">
        <v>2</v>
      </c>
      <c r="D698" s="3" t="s">
        <v>3</v>
      </c>
      <c r="E698" s="3" t="s">
        <v>234</v>
      </c>
      <c r="F698" s="3" t="s">
        <v>3511</v>
      </c>
      <c r="G698" s="3" t="s">
        <v>3512</v>
      </c>
      <c r="H698" s="3" t="s">
        <v>3513</v>
      </c>
      <c r="I698" s="3" t="s">
        <v>3514</v>
      </c>
      <c r="K698" s="3" t="s">
        <v>47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920.24</v>
      </c>
      <c r="Q698" s="3" t="s">
        <v>19</v>
      </c>
      <c r="R698" s="2"/>
    </row>
    <row r="699" spans="1:18" x14ac:dyDescent="0.2">
      <c r="A699" s="3" t="s">
        <v>7</v>
      </c>
      <c r="B699" s="3" t="s">
        <v>3515</v>
      </c>
      <c r="C699" s="3" t="s">
        <v>2</v>
      </c>
      <c r="D699" s="3" t="s">
        <v>3</v>
      </c>
      <c r="E699" s="3" t="s">
        <v>234</v>
      </c>
      <c r="F699" s="3" t="s">
        <v>3516</v>
      </c>
      <c r="G699" s="3" t="s">
        <v>3517</v>
      </c>
      <c r="H699" s="3" t="s">
        <v>3518</v>
      </c>
      <c r="I699" s="3" t="s">
        <v>3519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386.47</v>
      </c>
      <c r="Q699" s="3" t="s">
        <v>19</v>
      </c>
      <c r="R699" s="2"/>
    </row>
    <row r="700" spans="1:18" x14ac:dyDescent="0.2">
      <c r="A700" s="3" t="s">
        <v>7</v>
      </c>
      <c r="B700" s="3" t="s">
        <v>3520</v>
      </c>
      <c r="C700" s="3" t="s">
        <v>2</v>
      </c>
      <c r="D700" s="3" t="s">
        <v>3</v>
      </c>
      <c r="E700" s="3" t="s">
        <v>234</v>
      </c>
      <c r="F700" s="3" t="s">
        <v>3521</v>
      </c>
      <c r="G700" s="3" t="s">
        <v>3522</v>
      </c>
      <c r="H700" s="3" t="s">
        <v>3523</v>
      </c>
      <c r="I700" s="3" t="s">
        <v>3524</v>
      </c>
      <c r="K700" s="3" t="s">
        <v>36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644.16999999999996</v>
      </c>
      <c r="Q700" s="3" t="s">
        <v>19</v>
      </c>
      <c r="R700" s="2"/>
    </row>
    <row r="701" spans="1:18" x14ac:dyDescent="0.2">
      <c r="A701" s="3" t="s">
        <v>7</v>
      </c>
      <c r="B701" s="3" t="s">
        <v>3525</v>
      </c>
      <c r="C701" s="3" t="s">
        <v>2</v>
      </c>
      <c r="D701" s="3" t="s">
        <v>3</v>
      </c>
      <c r="E701" s="3" t="s">
        <v>234</v>
      </c>
      <c r="F701" s="3" t="s">
        <v>3526</v>
      </c>
      <c r="G701" s="3" t="s">
        <v>3527</v>
      </c>
      <c r="H701" s="3" t="s">
        <v>3528</v>
      </c>
      <c r="I701" s="3" t="s">
        <v>3529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303.67</v>
      </c>
      <c r="Q701" s="3" t="s">
        <v>19</v>
      </c>
      <c r="R701" s="2"/>
    </row>
    <row r="702" spans="1:18" x14ac:dyDescent="0.2">
      <c r="A702" s="3" t="s">
        <v>7</v>
      </c>
      <c r="B702" s="3" t="s">
        <v>3530</v>
      </c>
      <c r="C702" s="3" t="s">
        <v>2</v>
      </c>
      <c r="D702" s="3" t="s">
        <v>3</v>
      </c>
      <c r="E702" s="3" t="s">
        <v>234</v>
      </c>
      <c r="F702" s="3" t="s">
        <v>3531</v>
      </c>
      <c r="G702" s="3" t="s">
        <v>3532</v>
      </c>
      <c r="H702" s="3" t="s">
        <v>3533</v>
      </c>
      <c r="I702" s="3" t="s">
        <v>3534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500</v>
      </c>
      <c r="Q702" s="3" t="s">
        <v>19</v>
      </c>
      <c r="R702" s="2"/>
    </row>
    <row r="703" spans="1:18" x14ac:dyDescent="0.2">
      <c r="A703" s="3" t="s">
        <v>7</v>
      </c>
      <c r="B703" s="3" t="s">
        <v>3535</v>
      </c>
      <c r="C703" s="3" t="s">
        <v>2</v>
      </c>
      <c r="D703" s="3" t="s">
        <v>3</v>
      </c>
      <c r="E703" s="3" t="s">
        <v>234</v>
      </c>
      <c r="F703" s="3" t="s">
        <v>3536</v>
      </c>
      <c r="G703" s="3" t="s">
        <v>3537</v>
      </c>
      <c r="H703" s="3" t="s">
        <v>3538</v>
      </c>
      <c r="I703" s="3" t="s">
        <v>3539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385.5</v>
      </c>
      <c r="Q703" s="3" t="s">
        <v>19</v>
      </c>
      <c r="R703" s="2"/>
    </row>
    <row r="704" spans="1:18" x14ac:dyDescent="0.2">
      <c r="A704" s="3" t="s">
        <v>7</v>
      </c>
      <c r="B704" s="3" t="s">
        <v>3540</v>
      </c>
      <c r="C704" s="3" t="s">
        <v>2</v>
      </c>
      <c r="D704" s="3" t="s">
        <v>3</v>
      </c>
      <c r="E704" s="3" t="s">
        <v>234</v>
      </c>
      <c r="F704" s="3" t="s">
        <v>3541</v>
      </c>
      <c r="G704" s="3" t="s">
        <v>3542</v>
      </c>
      <c r="H704" s="3" t="s">
        <v>3543</v>
      </c>
      <c r="I704" s="3" t="s">
        <v>3544</v>
      </c>
      <c r="K704" s="3" t="s">
        <v>25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284.63</v>
      </c>
      <c r="Q704" s="3" t="s">
        <v>19</v>
      </c>
      <c r="R704" s="2"/>
    </row>
    <row r="705" spans="1:18" x14ac:dyDescent="0.2">
      <c r="A705" s="3" t="s">
        <v>7</v>
      </c>
      <c r="B705" s="3" t="s">
        <v>3545</v>
      </c>
      <c r="C705" s="3" t="s">
        <v>2</v>
      </c>
      <c r="D705" s="3" t="s">
        <v>3</v>
      </c>
      <c r="E705" s="3" t="s">
        <v>234</v>
      </c>
      <c r="F705" s="3" t="s">
        <v>3546</v>
      </c>
      <c r="G705" s="3" t="s">
        <v>3547</v>
      </c>
      <c r="H705" s="3" t="s">
        <v>3548</v>
      </c>
      <c r="I705" s="3" t="s">
        <v>3549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714.56</v>
      </c>
      <c r="Q705" s="3" t="s">
        <v>19</v>
      </c>
      <c r="R705" s="2"/>
    </row>
    <row r="706" spans="1:18" x14ac:dyDescent="0.2">
      <c r="A706" s="3" t="s">
        <v>7</v>
      </c>
      <c r="B706" s="3" t="s">
        <v>3550</v>
      </c>
      <c r="C706" s="3" t="s">
        <v>2</v>
      </c>
      <c r="D706" s="3" t="s">
        <v>3</v>
      </c>
      <c r="E706" s="3" t="s">
        <v>234</v>
      </c>
      <c r="F706" s="3" t="s">
        <v>3551</v>
      </c>
      <c r="G706" s="3" t="s">
        <v>3552</v>
      </c>
      <c r="H706" s="3" t="s">
        <v>3553</v>
      </c>
      <c r="I706" s="3" t="s">
        <v>3554</v>
      </c>
      <c r="K706" s="3" t="s">
        <v>25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1200</v>
      </c>
      <c r="Q706" s="3" t="s">
        <v>19</v>
      </c>
      <c r="R706" s="2"/>
    </row>
    <row r="707" spans="1:18" x14ac:dyDescent="0.2">
      <c r="A707" s="3" t="s">
        <v>7</v>
      </c>
      <c r="B707" s="3" t="s">
        <v>3555</v>
      </c>
      <c r="C707" s="3" t="s">
        <v>2</v>
      </c>
      <c r="D707" s="3" t="s">
        <v>3</v>
      </c>
      <c r="E707" s="3" t="s">
        <v>234</v>
      </c>
      <c r="F707" s="3" t="s">
        <v>3556</v>
      </c>
      <c r="G707" s="3" t="s">
        <v>2381</v>
      </c>
      <c r="H707" s="3" t="s">
        <v>3557</v>
      </c>
      <c r="I707" s="3" t="s">
        <v>3558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644.14</v>
      </c>
      <c r="Q707" s="3" t="s">
        <v>19</v>
      </c>
      <c r="R707" s="2"/>
    </row>
    <row r="708" spans="1:18" x14ac:dyDescent="0.2">
      <c r="A708" s="3" t="s">
        <v>7</v>
      </c>
      <c r="B708" s="3" t="s">
        <v>3559</v>
      </c>
      <c r="C708" s="3" t="s">
        <v>2</v>
      </c>
      <c r="D708" s="3" t="s">
        <v>3</v>
      </c>
      <c r="E708" s="3" t="s">
        <v>234</v>
      </c>
      <c r="F708" s="3" t="s">
        <v>3560</v>
      </c>
      <c r="G708" s="3" t="s">
        <v>3561</v>
      </c>
      <c r="H708" s="3" t="s">
        <v>3562</v>
      </c>
      <c r="I708" s="3" t="s">
        <v>3563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949.06</v>
      </c>
      <c r="Q708" s="3" t="s">
        <v>19</v>
      </c>
      <c r="R708" s="2"/>
    </row>
    <row r="709" spans="1:18" x14ac:dyDescent="0.2">
      <c r="A709" s="3" t="s">
        <v>7</v>
      </c>
      <c r="B709" s="3" t="s">
        <v>3564</v>
      </c>
      <c r="C709" s="3" t="s">
        <v>2</v>
      </c>
      <c r="D709" s="3" t="s">
        <v>3</v>
      </c>
      <c r="E709" s="3" t="s">
        <v>234</v>
      </c>
      <c r="F709" s="3" t="s">
        <v>3565</v>
      </c>
      <c r="G709" s="3" t="s">
        <v>3566</v>
      </c>
      <c r="H709" s="3" t="s">
        <v>3567</v>
      </c>
      <c r="I709" s="3" t="s">
        <v>3568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1408</v>
      </c>
      <c r="Q709" s="3" t="s">
        <v>19</v>
      </c>
      <c r="R709" s="2"/>
    </row>
    <row r="710" spans="1:18" x14ac:dyDescent="0.2">
      <c r="A710" s="3" t="s">
        <v>7</v>
      </c>
      <c r="B710" s="3" t="s">
        <v>3569</v>
      </c>
      <c r="C710" s="3" t="s">
        <v>2</v>
      </c>
      <c r="D710" s="3" t="s">
        <v>3</v>
      </c>
      <c r="E710" s="3" t="s">
        <v>234</v>
      </c>
      <c r="F710" s="3" t="s">
        <v>3570</v>
      </c>
      <c r="G710" s="3" t="s">
        <v>3571</v>
      </c>
      <c r="H710" s="3" t="s">
        <v>3572</v>
      </c>
      <c r="I710" s="3" t="s">
        <v>3573</v>
      </c>
      <c r="K710" s="3" t="s">
        <v>3574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550.02</v>
      </c>
      <c r="Q710" s="3" t="s">
        <v>19</v>
      </c>
      <c r="R710" s="2"/>
    </row>
    <row r="711" spans="1:18" x14ac:dyDescent="0.2">
      <c r="A711" s="3" t="s">
        <v>7</v>
      </c>
      <c r="B711" s="3" t="s">
        <v>3575</v>
      </c>
      <c r="C711" s="3" t="s">
        <v>2</v>
      </c>
      <c r="D711" s="3" t="s">
        <v>3</v>
      </c>
      <c r="E711" s="3" t="s">
        <v>234</v>
      </c>
      <c r="F711" s="3" t="s">
        <v>3576</v>
      </c>
      <c r="G711" s="3" t="s">
        <v>3561</v>
      </c>
      <c r="H711" s="3" t="s">
        <v>3577</v>
      </c>
      <c r="I711" s="3" t="s">
        <v>3578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420</v>
      </c>
      <c r="Q711" s="3" t="s">
        <v>19</v>
      </c>
      <c r="R711" s="2"/>
    </row>
    <row r="712" spans="1:18" x14ac:dyDescent="0.2">
      <c r="A712" s="3" t="s">
        <v>7</v>
      </c>
      <c r="B712" s="3" t="s">
        <v>3579</v>
      </c>
      <c r="C712" s="3" t="s">
        <v>2</v>
      </c>
      <c r="D712" s="3" t="s">
        <v>3</v>
      </c>
      <c r="E712" s="3" t="s">
        <v>234</v>
      </c>
      <c r="F712" s="3" t="s">
        <v>3580</v>
      </c>
      <c r="G712" s="3" t="s">
        <v>3581</v>
      </c>
      <c r="H712" s="3" t="s">
        <v>3582</v>
      </c>
      <c r="I712" s="3" t="s">
        <v>3583</v>
      </c>
      <c r="K712" s="3" t="s">
        <v>107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1162.22</v>
      </c>
      <c r="Q712" s="3" t="s">
        <v>19</v>
      </c>
      <c r="R712" s="2"/>
    </row>
    <row r="713" spans="1:18" x14ac:dyDescent="0.2">
      <c r="A713" s="3" t="s">
        <v>7</v>
      </c>
      <c r="B713" s="3" t="s">
        <v>3584</v>
      </c>
      <c r="C713" s="3" t="s">
        <v>2</v>
      </c>
      <c r="D713" s="3" t="s">
        <v>3</v>
      </c>
      <c r="E713" s="3" t="s">
        <v>234</v>
      </c>
      <c r="F713" s="3" t="s">
        <v>3585</v>
      </c>
      <c r="G713" s="3" t="s">
        <v>3586</v>
      </c>
      <c r="H713" s="3" t="s">
        <v>3587</v>
      </c>
      <c r="I713" s="3" t="s">
        <v>3588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578.25</v>
      </c>
      <c r="Q713" s="3" t="s">
        <v>19</v>
      </c>
      <c r="R713" s="2"/>
    </row>
    <row r="714" spans="1:18" x14ac:dyDescent="0.2">
      <c r="A714" s="3" t="s">
        <v>7</v>
      </c>
      <c r="B714" s="3" t="s">
        <v>3589</v>
      </c>
      <c r="C714" s="3" t="s">
        <v>2</v>
      </c>
      <c r="D714" s="3" t="s">
        <v>3</v>
      </c>
      <c r="E714" s="3" t="s">
        <v>234</v>
      </c>
      <c r="F714" s="3" t="s">
        <v>3590</v>
      </c>
      <c r="G714" s="3" t="s">
        <v>3591</v>
      </c>
      <c r="H714" s="3" t="s">
        <v>3592</v>
      </c>
      <c r="I714" s="3" t="s">
        <v>3593</v>
      </c>
      <c r="K714" s="3" t="s">
        <v>25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691</v>
      </c>
      <c r="Q714" s="3" t="s">
        <v>19</v>
      </c>
      <c r="R714" s="2"/>
    </row>
    <row r="715" spans="1:18" x14ac:dyDescent="0.2">
      <c r="A715" s="3" t="s">
        <v>7</v>
      </c>
      <c r="B715" s="3" t="s">
        <v>3594</v>
      </c>
      <c r="C715" s="3" t="s">
        <v>2</v>
      </c>
      <c r="D715" s="3" t="s">
        <v>3</v>
      </c>
      <c r="E715" s="3" t="s">
        <v>234</v>
      </c>
      <c r="F715" s="3" t="s">
        <v>3595</v>
      </c>
      <c r="G715" s="3" t="s">
        <v>3596</v>
      </c>
      <c r="H715" s="3" t="s">
        <v>3597</v>
      </c>
      <c r="I715" s="3" t="s">
        <v>3598</v>
      </c>
      <c r="K715" s="3" t="s">
        <v>118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2692.81</v>
      </c>
      <c r="Q715" s="3" t="s">
        <v>19</v>
      </c>
      <c r="R715" s="2"/>
    </row>
    <row r="716" spans="1:18" x14ac:dyDescent="0.2">
      <c r="A716" s="3" t="s">
        <v>7</v>
      </c>
      <c r="B716" s="3" t="s">
        <v>3599</v>
      </c>
      <c r="C716" s="3" t="s">
        <v>2</v>
      </c>
      <c r="D716" s="3" t="s">
        <v>3</v>
      </c>
      <c r="E716" s="3" t="s">
        <v>234</v>
      </c>
      <c r="F716" s="3" t="s">
        <v>3600</v>
      </c>
      <c r="G716" s="3" t="s">
        <v>3601</v>
      </c>
      <c r="H716" s="3" t="s">
        <v>3602</v>
      </c>
      <c r="I716" s="3" t="s">
        <v>3603</v>
      </c>
      <c r="K716" s="3" t="s">
        <v>47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216.23</v>
      </c>
      <c r="Q716" s="3" t="s">
        <v>19</v>
      </c>
      <c r="R716" s="2"/>
    </row>
    <row r="717" spans="1:18" x14ac:dyDescent="0.2">
      <c r="A717" s="3" t="s">
        <v>7</v>
      </c>
      <c r="B717" s="3" t="s">
        <v>3604</v>
      </c>
      <c r="C717" s="3" t="s">
        <v>2</v>
      </c>
      <c r="D717" s="3" t="s">
        <v>3</v>
      </c>
      <c r="E717" s="3" t="s">
        <v>234</v>
      </c>
      <c r="F717" s="3" t="s">
        <v>3605</v>
      </c>
      <c r="G717" s="3" t="s">
        <v>3606</v>
      </c>
      <c r="H717" s="3" t="s">
        <v>3607</v>
      </c>
      <c r="I717" s="3" t="s">
        <v>3608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496.9</v>
      </c>
      <c r="Q717" s="3" t="s">
        <v>19</v>
      </c>
      <c r="R717" s="2"/>
    </row>
    <row r="718" spans="1:18" x14ac:dyDescent="0.2">
      <c r="A718" s="3" t="s">
        <v>7</v>
      </c>
      <c r="B718" s="3" t="s">
        <v>3609</v>
      </c>
      <c r="C718" s="3" t="s">
        <v>2</v>
      </c>
      <c r="D718" s="3" t="s">
        <v>3</v>
      </c>
      <c r="E718" s="3" t="s">
        <v>234</v>
      </c>
      <c r="F718" s="3" t="s">
        <v>3610</v>
      </c>
      <c r="G718" s="3" t="s">
        <v>3611</v>
      </c>
      <c r="H718" s="3" t="s">
        <v>3612</v>
      </c>
      <c r="I718" s="3" t="s">
        <v>3613</v>
      </c>
      <c r="K718" s="3" t="s">
        <v>25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400</v>
      </c>
      <c r="Q718" s="3" t="s">
        <v>19</v>
      </c>
      <c r="R718" s="2"/>
    </row>
    <row r="719" spans="1:18" x14ac:dyDescent="0.2">
      <c r="A719" s="3" t="s">
        <v>7</v>
      </c>
      <c r="B719" s="3" t="s">
        <v>3614</v>
      </c>
      <c r="C719" s="3" t="s">
        <v>2</v>
      </c>
      <c r="D719" s="3" t="s">
        <v>3</v>
      </c>
      <c r="E719" s="3" t="s">
        <v>234</v>
      </c>
      <c r="F719" s="3" t="s">
        <v>3615</v>
      </c>
      <c r="G719" s="3" t="s">
        <v>3616</v>
      </c>
      <c r="H719" s="3" t="s">
        <v>3617</v>
      </c>
      <c r="I719" s="3" t="s">
        <v>3618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730.2</v>
      </c>
      <c r="Q719" s="3" t="s">
        <v>19</v>
      </c>
      <c r="R719" s="2"/>
    </row>
    <row r="720" spans="1:18" x14ac:dyDescent="0.2">
      <c r="A720" s="3" t="s">
        <v>7</v>
      </c>
      <c r="B720" s="3" t="s">
        <v>3619</v>
      </c>
      <c r="C720" s="3" t="s">
        <v>2</v>
      </c>
      <c r="D720" s="3" t="s">
        <v>3</v>
      </c>
      <c r="E720" s="3" t="s">
        <v>234</v>
      </c>
      <c r="F720" s="3" t="s">
        <v>3620</v>
      </c>
      <c r="G720" s="3" t="s">
        <v>3397</v>
      </c>
      <c r="H720" s="3" t="s">
        <v>3398</v>
      </c>
      <c r="I720" s="3" t="s">
        <v>3399</v>
      </c>
      <c r="K720" s="3" t="s">
        <v>47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809.56</v>
      </c>
      <c r="Q720" s="3" t="s">
        <v>19</v>
      </c>
      <c r="R720" s="2"/>
    </row>
    <row r="721" spans="1:18" x14ac:dyDescent="0.2">
      <c r="A721" s="3" t="s">
        <v>7</v>
      </c>
      <c r="B721" s="3" t="s">
        <v>3621</v>
      </c>
      <c r="C721" s="3" t="s">
        <v>2</v>
      </c>
      <c r="D721" s="3" t="s">
        <v>3</v>
      </c>
      <c r="E721" s="3" t="s">
        <v>234</v>
      </c>
      <c r="F721" s="3" t="s">
        <v>3622</v>
      </c>
      <c r="G721" s="3" t="s">
        <v>3623</v>
      </c>
      <c r="H721" s="3" t="s">
        <v>3624</v>
      </c>
      <c r="I721" s="3" t="s">
        <v>3625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1730.37</v>
      </c>
      <c r="Q721" s="3" t="s">
        <v>19</v>
      </c>
      <c r="R721" s="2"/>
    </row>
    <row r="722" spans="1:18" x14ac:dyDescent="0.2">
      <c r="A722" s="3" t="s">
        <v>7</v>
      </c>
      <c r="B722" s="3" t="s">
        <v>3626</v>
      </c>
      <c r="C722" s="3" t="s">
        <v>2</v>
      </c>
      <c r="D722" s="3" t="s">
        <v>3</v>
      </c>
      <c r="E722" s="3" t="s">
        <v>234</v>
      </c>
      <c r="F722" s="3" t="s">
        <v>3627</v>
      </c>
      <c r="G722" s="3" t="s">
        <v>3628</v>
      </c>
      <c r="H722" s="3" t="s">
        <v>3629</v>
      </c>
      <c r="I722" s="3" t="s">
        <v>3630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644.16999999999996</v>
      </c>
      <c r="Q722" s="3" t="s">
        <v>19</v>
      </c>
      <c r="R722" s="2"/>
    </row>
    <row r="723" spans="1:18" x14ac:dyDescent="0.2">
      <c r="A723" s="3" t="s">
        <v>7</v>
      </c>
      <c r="B723" s="3" t="s">
        <v>3631</v>
      </c>
      <c r="C723" s="3" t="s">
        <v>2</v>
      </c>
      <c r="D723" s="3" t="s">
        <v>3</v>
      </c>
      <c r="E723" s="3" t="s">
        <v>234</v>
      </c>
      <c r="F723" s="3" t="s">
        <v>3632</v>
      </c>
      <c r="G723" s="3" t="s">
        <v>3633</v>
      </c>
      <c r="H723" s="3" t="s">
        <v>3634</v>
      </c>
      <c r="I723" s="3" t="s">
        <v>3635</v>
      </c>
      <c r="K723" s="3" t="s">
        <v>107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645.35</v>
      </c>
      <c r="Q723" s="3" t="s">
        <v>19</v>
      </c>
      <c r="R723" s="2"/>
    </row>
    <row r="724" spans="1:18" x14ac:dyDescent="0.2">
      <c r="A724" s="3" t="s">
        <v>7</v>
      </c>
      <c r="B724" s="3" t="s">
        <v>250</v>
      </c>
      <c r="C724" s="3" t="s">
        <v>2</v>
      </c>
      <c r="D724" s="3" t="s">
        <v>3</v>
      </c>
      <c r="E724" s="3" t="s">
        <v>234</v>
      </c>
      <c r="F724" s="3" t="s">
        <v>3636</v>
      </c>
      <c r="G724" s="3" t="s">
        <v>3637</v>
      </c>
      <c r="H724" s="3" t="s">
        <v>3638</v>
      </c>
      <c r="I724" s="3" t="s">
        <v>3639</v>
      </c>
      <c r="K724" s="3" t="s">
        <v>25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324.35000000000002</v>
      </c>
      <c r="Q724" s="3" t="s">
        <v>19</v>
      </c>
      <c r="R724" s="2"/>
    </row>
    <row r="725" spans="1:18" x14ac:dyDescent="0.2">
      <c r="A725" s="3" t="s">
        <v>7</v>
      </c>
      <c r="B725" s="3" t="s">
        <v>3640</v>
      </c>
      <c r="C725" s="3" t="s">
        <v>2</v>
      </c>
      <c r="D725" s="3" t="s">
        <v>3</v>
      </c>
      <c r="E725" s="3" t="s">
        <v>234</v>
      </c>
      <c r="F725" s="3" t="s">
        <v>3641</v>
      </c>
      <c r="G725" s="3" t="s">
        <v>3642</v>
      </c>
      <c r="H725" s="3" t="s">
        <v>3643</v>
      </c>
      <c r="I725" s="3" t="s">
        <v>3644</v>
      </c>
      <c r="K725" s="3" t="s">
        <v>36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828.21</v>
      </c>
      <c r="Q725" s="3" t="s">
        <v>19</v>
      </c>
      <c r="R725" s="2"/>
    </row>
    <row r="726" spans="1:18" x14ac:dyDescent="0.2">
      <c r="A726" s="3" t="s">
        <v>7</v>
      </c>
      <c r="B726" s="3" t="s">
        <v>3645</v>
      </c>
      <c r="C726" s="3" t="s">
        <v>2</v>
      </c>
      <c r="D726" s="3" t="s">
        <v>3</v>
      </c>
      <c r="E726" s="3" t="s">
        <v>234</v>
      </c>
      <c r="F726" s="3" t="s">
        <v>3646</v>
      </c>
      <c r="G726" s="3" t="s">
        <v>3647</v>
      </c>
      <c r="H726" s="3" t="s">
        <v>3648</v>
      </c>
      <c r="I726" s="3" t="s">
        <v>3649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445.6</v>
      </c>
      <c r="Q726" s="3" t="s">
        <v>19</v>
      </c>
      <c r="R726" s="2"/>
    </row>
    <row r="727" spans="1:18" x14ac:dyDescent="0.2">
      <c r="A727" s="3" t="s">
        <v>7</v>
      </c>
      <c r="B727" s="3" t="s">
        <v>3650</v>
      </c>
      <c r="C727" s="3" t="s">
        <v>2</v>
      </c>
      <c r="D727" s="3" t="s">
        <v>3</v>
      </c>
      <c r="E727" s="3" t="s">
        <v>234</v>
      </c>
      <c r="F727" s="3" t="s">
        <v>3651</v>
      </c>
      <c r="G727" s="3" t="s">
        <v>3652</v>
      </c>
      <c r="H727" s="3" t="s">
        <v>3653</v>
      </c>
      <c r="I727" s="3" t="s">
        <v>3654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1200</v>
      </c>
      <c r="Q727" s="3" t="s">
        <v>19</v>
      </c>
      <c r="R727" s="2"/>
    </row>
    <row r="728" spans="1:18" x14ac:dyDescent="0.2">
      <c r="A728" s="3" t="s">
        <v>7</v>
      </c>
      <c r="B728" s="3" t="s">
        <v>3655</v>
      </c>
      <c r="C728" s="3" t="s">
        <v>2</v>
      </c>
      <c r="D728" s="3" t="s">
        <v>3</v>
      </c>
      <c r="E728" s="3" t="s">
        <v>234</v>
      </c>
      <c r="F728" s="3" t="s">
        <v>3656</v>
      </c>
      <c r="G728" s="3" t="s">
        <v>3657</v>
      </c>
      <c r="H728" s="3" t="s">
        <v>3658</v>
      </c>
      <c r="I728" s="3" t="s">
        <v>3659</v>
      </c>
      <c r="K728" s="3" t="s">
        <v>3660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2155.6999999999998</v>
      </c>
      <c r="Q728" s="3" t="s">
        <v>19</v>
      </c>
      <c r="R728" s="2"/>
    </row>
    <row r="729" spans="1:18" x14ac:dyDescent="0.2">
      <c r="A729" s="3" t="s">
        <v>7</v>
      </c>
      <c r="B729" s="3" t="s">
        <v>3661</v>
      </c>
      <c r="C729" s="3" t="s">
        <v>2</v>
      </c>
      <c r="D729" s="3" t="s">
        <v>3</v>
      </c>
      <c r="E729" s="3" t="s">
        <v>234</v>
      </c>
      <c r="F729" s="3" t="s">
        <v>3662</v>
      </c>
      <c r="G729" s="3" t="s">
        <v>3663</v>
      </c>
      <c r="H729" s="3" t="s">
        <v>3664</v>
      </c>
      <c r="I729" s="3" t="s">
        <v>3665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2000</v>
      </c>
      <c r="Q729" s="3" t="s">
        <v>19</v>
      </c>
      <c r="R729" s="2"/>
    </row>
    <row r="730" spans="1:18" x14ac:dyDescent="0.2">
      <c r="A730" s="3" t="s">
        <v>7</v>
      </c>
      <c r="B730" s="3" t="s">
        <v>3666</v>
      </c>
      <c r="C730" s="3" t="s">
        <v>2</v>
      </c>
      <c r="D730" s="3" t="s">
        <v>3</v>
      </c>
      <c r="E730" s="3" t="s">
        <v>234</v>
      </c>
      <c r="F730" s="3" t="s">
        <v>3667</v>
      </c>
      <c r="G730" s="3" t="s">
        <v>3668</v>
      </c>
      <c r="H730" s="3" t="s">
        <v>3669</v>
      </c>
      <c r="I730" s="3" t="s">
        <v>3670</v>
      </c>
      <c r="K730" s="3" t="s">
        <v>107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652.14</v>
      </c>
      <c r="Q730" s="3" t="s">
        <v>19</v>
      </c>
      <c r="R730" s="2"/>
    </row>
    <row r="731" spans="1:18" x14ac:dyDescent="0.2">
      <c r="A731" s="3" t="s">
        <v>7</v>
      </c>
      <c r="B731" s="3" t="s">
        <v>3671</v>
      </c>
      <c r="C731" s="3" t="s">
        <v>2</v>
      </c>
      <c r="D731" s="3" t="s">
        <v>3</v>
      </c>
      <c r="E731" s="3" t="s">
        <v>234</v>
      </c>
      <c r="F731" s="3" t="s">
        <v>3672</v>
      </c>
      <c r="G731" s="3" t="s">
        <v>3673</v>
      </c>
      <c r="H731" s="3" t="s">
        <v>3674</v>
      </c>
      <c r="I731" s="3" t="s">
        <v>3675</v>
      </c>
      <c r="K731" s="3" t="s">
        <v>47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1627.35</v>
      </c>
      <c r="Q731" s="3" t="s">
        <v>19</v>
      </c>
      <c r="R731" s="2"/>
    </row>
    <row r="732" spans="1:18" x14ac:dyDescent="0.2">
      <c r="A732" s="3" t="s">
        <v>7</v>
      </c>
      <c r="B732" s="3" t="s">
        <v>3676</v>
      </c>
      <c r="C732" s="3" t="s">
        <v>2</v>
      </c>
      <c r="D732" s="3" t="s">
        <v>3</v>
      </c>
      <c r="E732" s="3" t="s">
        <v>234</v>
      </c>
      <c r="F732" s="3" t="s">
        <v>3677</v>
      </c>
      <c r="G732" s="3" t="s">
        <v>3678</v>
      </c>
      <c r="H732" s="3" t="s">
        <v>3679</v>
      </c>
      <c r="I732" s="3" t="s">
        <v>3680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372.05</v>
      </c>
      <c r="Q732" s="3" t="s">
        <v>19</v>
      </c>
      <c r="R732" s="2"/>
    </row>
    <row r="733" spans="1:18" x14ac:dyDescent="0.2">
      <c r="A733" s="3" t="s">
        <v>7</v>
      </c>
      <c r="B733" s="3" t="s">
        <v>3681</v>
      </c>
      <c r="C733" s="3" t="s">
        <v>2</v>
      </c>
      <c r="D733" s="3" t="s">
        <v>3</v>
      </c>
      <c r="E733" s="3" t="s">
        <v>234</v>
      </c>
      <c r="F733" s="3" t="s">
        <v>3682</v>
      </c>
      <c r="G733" s="3" t="s">
        <v>3683</v>
      </c>
      <c r="H733" s="3" t="s">
        <v>3684</v>
      </c>
      <c r="I733" s="3" t="s">
        <v>3685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402.08</v>
      </c>
      <c r="Q733" s="3" t="s">
        <v>19</v>
      </c>
      <c r="R733" s="2"/>
    </row>
    <row r="734" spans="1:18" x14ac:dyDescent="0.2">
      <c r="A734" s="3" t="s">
        <v>7</v>
      </c>
      <c r="B734" s="3" t="s">
        <v>3686</v>
      </c>
      <c r="C734" s="3" t="s">
        <v>2</v>
      </c>
      <c r="D734" s="3" t="s">
        <v>3</v>
      </c>
      <c r="E734" s="3" t="s">
        <v>234</v>
      </c>
      <c r="F734" s="3" t="s">
        <v>3687</v>
      </c>
      <c r="G734" s="3" t="s">
        <v>3688</v>
      </c>
      <c r="H734" s="3" t="s">
        <v>3689</v>
      </c>
      <c r="I734" s="3" t="s">
        <v>3690</v>
      </c>
      <c r="K734" s="3" t="s">
        <v>25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294.43</v>
      </c>
      <c r="Q734" s="3" t="s">
        <v>19</v>
      </c>
      <c r="R734" s="2"/>
    </row>
    <row r="735" spans="1:18" x14ac:dyDescent="0.2">
      <c r="A735" s="3" t="s">
        <v>7</v>
      </c>
      <c r="B735" s="3" t="s">
        <v>3691</v>
      </c>
      <c r="C735" s="3" t="s">
        <v>2</v>
      </c>
      <c r="D735" s="3" t="s">
        <v>3</v>
      </c>
      <c r="E735" s="3" t="s">
        <v>234</v>
      </c>
      <c r="F735" s="3" t="s">
        <v>3692</v>
      </c>
      <c r="G735" s="3" t="s">
        <v>3693</v>
      </c>
      <c r="H735" s="3" t="s">
        <v>3694</v>
      </c>
      <c r="I735" s="3" t="s">
        <v>3695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644.14</v>
      </c>
      <c r="Q735" s="3" t="s">
        <v>19</v>
      </c>
      <c r="R735" s="2"/>
    </row>
    <row r="736" spans="1:18" x14ac:dyDescent="0.2">
      <c r="A736" s="3" t="s">
        <v>7</v>
      </c>
      <c r="B736" s="3" t="s">
        <v>3696</v>
      </c>
      <c r="C736" s="3" t="s">
        <v>2</v>
      </c>
      <c r="D736" s="3" t="s">
        <v>3</v>
      </c>
      <c r="E736" s="3" t="s">
        <v>234</v>
      </c>
      <c r="F736" s="3" t="s">
        <v>3697</v>
      </c>
      <c r="G736" s="3" t="s">
        <v>3698</v>
      </c>
      <c r="H736" s="3" t="s">
        <v>3699</v>
      </c>
      <c r="I736" s="3" t="s">
        <v>3700</v>
      </c>
      <c r="K736" s="3" t="s">
        <v>3701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1857.31</v>
      </c>
      <c r="Q736" s="3" t="s">
        <v>19</v>
      </c>
      <c r="R736" s="2"/>
    </row>
    <row r="737" spans="1:18" x14ac:dyDescent="0.2">
      <c r="A737" s="3" t="s">
        <v>7</v>
      </c>
      <c r="B737" s="3" t="s">
        <v>3702</v>
      </c>
      <c r="C737" s="3" t="s">
        <v>2</v>
      </c>
      <c r="D737" s="3" t="s">
        <v>3</v>
      </c>
      <c r="E737" s="3" t="s">
        <v>234</v>
      </c>
      <c r="F737" s="3" t="s">
        <v>3703</v>
      </c>
      <c r="G737" s="3" t="s">
        <v>3704</v>
      </c>
      <c r="H737" s="3" t="s">
        <v>3705</v>
      </c>
      <c r="I737" s="3" t="s">
        <v>3706</v>
      </c>
      <c r="K737" s="3" t="s">
        <v>36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820</v>
      </c>
      <c r="Q737" s="3" t="s">
        <v>19</v>
      </c>
      <c r="R737" s="2"/>
    </row>
    <row r="738" spans="1:18" x14ac:dyDescent="0.2">
      <c r="A738" s="3" t="s">
        <v>7</v>
      </c>
      <c r="B738" s="3" t="s">
        <v>3707</v>
      </c>
      <c r="C738" s="3" t="s">
        <v>2</v>
      </c>
      <c r="D738" s="3" t="s">
        <v>3</v>
      </c>
      <c r="E738" s="3" t="s">
        <v>234</v>
      </c>
      <c r="F738" s="3" t="s">
        <v>3708</v>
      </c>
      <c r="G738" s="3" t="s">
        <v>3709</v>
      </c>
      <c r="H738" s="3" t="s">
        <v>3710</v>
      </c>
      <c r="I738" s="3" t="s">
        <v>3711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619.99</v>
      </c>
      <c r="Q738" s="3" t="s">
        <v>19</v>
      </c>
      <c r="R738" s="2"/>
    </row>
    <row r="739" spans="1:18" x14ac:dyDescent="0.2">
      <c r="A739" s="3" t="s">
        <v>7</v>
      </c>
      <c r="B739" s="3" t="s">
        <v>3712</v>
      </c>
      <c r="C739" s="3" t="s">
        <v>2</v>
      </c>
      <c r="D739" s="3" t="s">
        <v>3</v>
      </c>
      <c r="E739" s="3" t="s">
        <v>234</v>
      </c>
      <c r="F739" s="3" t="s">
        <v>3713</v>
      </c>
      <c r="G739" s="3" t="s">
        <v>3714</v>
      </c>
      <c r="H739" s="3" t="s">
        <v>3715</v>
      </c>
      <c r="I739" s="3" t="s">
        <v>3716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644.16999999999996</v>
      </c>
      <c r="Q739" s="3" t="s">
        <v>19</v>
      </c>
      <c r="R739" s="2"/>
    </row>
    <row r="740" spans="1:18" x14ac:dyDescent="0.2">
      <c r="A740" s="3" t="s">
        <v>7</v>
      </c>
      <c r="B740" s="3" t="s">
        <v>3717</v>
      </c>
      <c r="C740" s="3" t="s">
        <v>2</v>
      </c>
      <c r="D740" s="3" t="s">
        <v>3</v>
      </c>
      <c r="E740" s="3" t="s">
        <v>234</v>
      </c>
      <c r="F740" s="3" t="s">
        <v>3718</v>
      </c>
      <c r="G740" s="3" t="s">
        <v>3719</v>
      </c>
      <c r="H740" s="3" t="s">
        <v>3720</v>
      </c>
      <c r="I740" s="3" t="s">
        <v>3721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331.1</v>
      </c>
      <c r="Q740" s="3" t="s">
        <v>19</v>
      </c>
      <c r="R740" s="2"/>
    </row>
    <row r="741" spans="1:18" x14ac:dyDescent="0.2">
      <c r="A741" s="3" t="s">
        <v>7</v>
      </c>
      <c r="B741" s="3" t="s">
        <v>3722</v>
      </c>
      <c r="C741" s="3" t="s">
        <v>2</v>
      </c>
      <c r="D741" s="3" t="s">
        <v>3</v>
      </c>
      <c r="E741" s="3" t="s">
        <v>234</v>
      </c>
      <c r="F741" s="3" t="s">
        <v>3723</v>
      </c>
      <c r="G741" s="3" t="s">
        <v>3673</v>
      </c>
      <c r="H741" s="3" t="s">
        <v>3674</v>
      </c>
      <c r="I741" s="3" t="s">
        <v>3675</v>
      </c>
      <c r="K741" s="3" t="s">
        <v>47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50</v>
      </c>
      <c r="Q741" s="3" t="s">
        <v>19</v>
      </c>
      <c r="R741" s="2"/>
    </row>
    <row r="742" spans="1:18" x14ac:dyDescent="0.2">
      <c r="A742" s="3" t="s">
        <v>7</v>
      </c>
      <c r="B742" s="3" t="s">
        <v>3724</v>
      </c>
      <c r="C742" s="3" t="s">
        <v>2</v>
      </c>
      <c r="D742" s="3" t="s">
        <v>3</v>
      </c>
      <c r="E742" s="3" t="s">
        <v>234</v>
      </c>
      <c r="F742" s="3" t="s">
        <v>3725</v>
      </c>
      <c r="G742" s="3" t="s">
        <v>3726</v>
      </c>
      <c r="H742" s="3" t="s">
        <v>3727</v>
      </c>
      <c r="I742" s="3" t="s">
        <v>3728</v>
      </c>
      <c r="K742" s="3" t="s">
        <v>25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1500</v>
      </c>
      <c r="Q742" s="3" t="s">
        <v>19</v>
      </c>
      <c r="R742" s="2"/>
    </row>
    <row r="743" spans="1:18" x14ac:dyDescent="0.2">
      <c r="A743" s="3" t="s">
        <v>7</v>
      </c>
      <c r="B743" s="3" t="s">
        <v>3729</v>
      </c>
      <c r="C743" s="3" t="s">
        <v>2</v>
      </c>
      <c r="D743" s="3" t="s">
        <v>3</v>
      </c>
      <c r="E743" s="3" t="s">
        <v>234</v>
      </c>
      <c r="F743" s="3" t="s">
        <v>3730</v>
      </c>
      <c r="G743" s="3" t="s">
        <v>3731</v>
      </c>
      <c r="H743" s="3" t="s">
        <v>3732</v>
      </c>
      <c r="I743" s="3" t="s">
        <v>3733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297.44</v>
      </c>
      <c r="Q743" s="3" t="s">
        <v>19</v>
      </c>
      <c r="R743" s="2"/>
    </row>
    <row r="744" spans="1:18" x14ac:dyDescent="0.2">
      <c r="A744" s="3" t="s">
        <v>7</v>
      </c>
      <c r="B744" s="3" t="s">
        <v>3734</v>
      </c>
      <c r="C744" s="3" t="s">
        <v>2</v>
      </c>
      <c r="D744" s="3" t="s">
        <v>3</v>
      </c>
      <c r="E744" s="3" t="s">
        <v>234</v>
      </c>
      <c r="F744" s="3" t="s">
        <v>3735</v>
      </c>
      <c r="G744" s="3" t="s">
        <v>3736</v>
      </c>
      <c r="H744" s="3" t="s">
        <v>3737</v>
      </c>
      <c r="I744" s="3" t="s">
        <v>3738</v>
      </c>
      <c r="K744" s="3" t="s">
        <v>47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239.22</v>
      </c>
      <c r="Q744" s="3" t="s">
        <v>19</v>
      </c>
      <c r="R744" s="2"/>
    </row>
    <row r="745" spans="1:18" x14ac:dyDescent="0.2">
      <c r="A745" s="3" t="s">
        <v>7</v>
      </c>
      <c r="B745" s="3" t="s">
        <v>3739</v>
      </c>
      <c r="C745" s="3" t="s">
        <v>2</v>
      </c>
      <c r="D745" s="3" t="s">
        <v>3</v>
      </c>
      <c r="E745" s="3" t="s">
        <v>234</v>
      </c>
      <c r="F745" s="3" t="s">
        <v>3740</v>
      </c>
      <c r="G745" s="3" t="s">
        <v>3719</v>
      </c>
      <c r="H745" s="3" t="s">
        <v>3741</v>
      </c>
      <c r="I745" s="3" t="s">
        <v>3742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436.47</v>
      </c>
      <c r="Q745" s="3" t="s">
        <v>19</v>
      </c>
      <c r="R745" s="2"/>
    </row>
    <row r="746" spans="1:18" x14ac:dyDescent="0.2">
      <c r="A746" s="3" t="s">
        <v>7</v>
      </c>
      <c r="B746" s="3" t="s">
        <v>3743</v>
      </c>
      <c r="C746" s="3" t="s">
        <v>2</v>
      </c>
      <c r="D746" s="3" t="s">
        <v>3</v>
      </c>
      <c r="E746" s="3" t="s">
        <v>234</v>
      </c>
      <c r="F746" s="3" t="s">
        <v>3744</v>
      </c>
      <c r="G746" s="3" t="s">
        <v>3745</v>
      </c>
      <c r="H746" s="3" t="s">
        <v>3746</v>
      </c>
      <c r="I746" s="3" t="s">
        <v>3747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940</v>
      </c>
      <c r="Q746" s="3" t="s">
        <v>19</v>
      </c>
      <c r="R746" s="2"/>
    </row>
    <row r="747" spans="1:18" x14ac:dyDescent="0.2">
      <c r="A747" s="3" t="s">
        <v>7</v>
      </c>
      <c r="B747" s="3" t="s">
        <v>3748</v>
      </c>
      <c r="C747" s="3" t="s">
        <v>2</v>
      </c>
      <c r="D747" s="3" t="s">
        <v>3</v>
      </c>
      <c r="E747" s="3" t="s">
        <v>234</v>
      </c>
      <c r="F747" s="3" t="s">
        <v>3749</v>
      </c>
      <c r="G747" s="3" t="s">
        <v>3750</v>
      </c>
      <c r="H747" s="3" t="s">
        <v>3751</v>
      </c>
      <c r="I747" s="3" t="s">
        <v>3752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771</v>
      </c>
      <c r="Q747" s="3" t="s">
        <v>19</v>
      </c>
      <c r="R747" s="2"/>
    </row>
    <row r="748" spans="1:18" x14ac:dyDescent="0.2">
      <c r="A748" s="3" t="s">
        <v>7</v>
      </c>
      <c r="B748" s="3" t="s">
        <v>3753</v>
      </c>
      <c r="C748" s="3" t="s">
        <v>2</v>
      </c>
      <c r="D748" s="3" t="s">
        <v>3</v>
      </c>
      <c r="E748" s="3" t="s">
        <v>234</v>
      </c>
      <c r="F748" s="3" t="s">
        <v>3754</v>
      </c>
      <c r="G748" s="3" t="s">
        <v>2355</v>
      </c>
      <c r="H748" s="3" t="s">
        <v>3755</v>
      </c>
      <c r="I748" s="3" t="s">
        <v>3756</v>
      </c>
      <c r="K748" s="3" t="s">
        <v>118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322.07</v>
      </c>
      <c r="Q748" s="3" t="s">
        <v>19</v>
      </c>
      <c r="R748" s="2"/>
    </row>
    <row r="749" spans="1:18" x14ac:dyDescent="0.2">
      <c r="A749" s="3" t="s">
        <v>7</v>
      </c>
      <c r="B749" s="3" t="s">
        <v>3757</v>
      </c>
      <c r="C749" s="3" t="s">
        <v>2</v>
      </c>
      <c r="D749" s="3" t="s">
        <v>3</v>
      </c>
      <c r="E749" s="3" t="s">
        <v>234</v>
      </c>
      <c r="F749" s="3" t="s">
        <v>3758</v>
      </c>
      <c r="G749" s="3" t="s">
        <v>3719</v>
      </c>
      <c r="H749" s="3" t="s">
        <v>3759</v>
      </c>
      <c r="I749" s="3" t="s">
        <v>3760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326.06</v>
      </c>
      <c r="Q749" s="3" t="s">
        <v>19</v>
      </c>
      <c r="R749" s="2"/>
    </row>
    <row r="750" spans="1:18" x14ac:dyDescent="0.2">
      <c r="A750" s="3" t="s">
        <v>7</v>
      </c>
      <c r="B750" s="3" t="s">
        <v>3761</v>
      </c>
      <c r="C750" s="3" t="s">
        <v>2</v>
      </c>
      <c r="D750" s="3" t="s">
        <v>3</v>
      </c>
      <c r="E750" s="3" t="s">
        <v>234</v>
      </c>
      <c r="F750" s="3" t="s">
        <v>3762</v>
      </c>
      <c r="G750" s="3" t="s">
        <v>3763</v>
      </c>
      <c r="H750" s="3" t="s">
        <v>3764</v>
      </c>
      <c r="I750" s="3" t="s">
        <v>3765</v>
      </c>
      <c r="K750" s="3" t="s">
        <v>3766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2000</v>
      </c>
      <c r="Q750" s="3" t="s">
        <v>19</v>
      </c>
      <c r="R750" s="2"/>
    </row>
    <row r="751" spans="1:18" x14ac:dyDescent="0.2">
      <c r="A751" s="3" t="s">
        <v>7</v>
      </c>
      <c r="B751" s="3" t="s">
        <v>3767</v>
      </c>
      <c r="C751" s="3" t="s">
        <v>2</v>
      </c>
      <c r="D751" s="3" t="s">
        <v>3</v>
      </c>
      <c r="E751" s="3" t="s">
        <v>234</v>
      </c>
      <c r="F751" s="3" t="s">
        <v>3768</v>
      </c>
      <c r="G751" s="3" t="s">
        <v>3769</v>
      </c>
      <c r="H751" s="3" t="s">
        <v>3770</v>
      </c>
      <c r="I751" s="3" t="s">
        <v>3771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939.69</v>
      </c>
      <c r="Q751" s="3" t="s">
        <v>19</v>
      </c>
      <c r="R751" s="2"/>
    </row>
    <row r="752" spans="1:18" x14ac:dyDescent="0.2">
      <c r="A752" s="3" t="s">
        <v>7</v>
      </c>
      <c r="B752" s="3" t="s">
        <v>3772</v>
      </c>
      <c r="C752" s="3" t="s">
        <v>2</v>
      </c>
      <c r="D752" s="3" t="s">
        <v>3</v>
      </c>
      <c r="E752" s="3" t="s">
        <v>234</v>
      </c>
      <c r="F752" s="3" t="s">
        <v>3773</v>
      </c>
      <c r="G752" s="3" t="s">
        <v>3774</v>
      </c>
      <c r="H752" s="3" t="s">
        <v>3775</v>
      </c>
      <c r="I752" s="3" t="s">
        <v>3776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539.70000000000005</v>
      </c>
      <c r="Q752" s="3" t="s">
        <v>19</v>
      </c>
      <c r="R752" s="2"/>
    </row>
    <row r="753" spans="1:18" x14ac:dyDescent="0.2">
      <c r="A753" s="3" t="s">
        <v>7</v>
      </c>
      <c r="B753" s="3" t="s">
        <v>3777</v>
      </c>
      <c r="C753" s="3" t="s">
        <v>2</v>
      </c>
      <c r="D753" s="3" t="s">
        <v>3</v>
      </c>
      <c r="E753" s="3" t="s">
        <v>234</v>
      </c>
      <c r="F753" s="3" t="s">
        <v>3778</v>
      </c>
      <c r="G753" s="3" t="s">
        <v>3779</v>
      </c>
      <c r="H753" s="3" t="s">
        <v>3780</v>
      </c>
      <c r="I753" s="3" t="s">
        <v>3781</v>
      </c>
      <c r="K753" s="3" t="s">
        <v>118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41227.599999999999</v>
      </c>
      <c r="Q753" s="3" t="s">
        <v>19</v>
      </c>
      <c r="R753" s="2"/>
    </row>
    <row r="754" spans="1:18" x14ac:dyDescent="0.2">
      <c r="A754" s="3" t="s">
        <v>7</v>
      </c>
      <c r="B754" s="3" t="s">
        <v>3782</v>
      </c>
      <c r="C754" s="3" t="s">
        <v>2</v>
      </c>
      <c r="D754" s="3" t="s">
        <v>3</v>
      </c>
      <c r="E754" s="3" t="s">
        <v>234</v>
      </c>
      <c r="F754" s="3" t="s">
        <v>3783</v>
      </c>
      <c r="G754" s="3" t="s">
        <v>3784</v>
      </c>
      <c r="H754" s="3" t="s">
        <v>3785</v>
      </c>
      <c r="I754" s="3" t="s">
        <v>3786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2760.53</v>
      </c>
      <c r="Q754" s="3" t="s">
        <v>19</v>
      </c>
      <c r="R754" s="2"/>
    </row>
    <row r="755" spans="1:18" x14ac:dyDescent="0.2">
      <c r="A755" s="3" t="s">
        <v>7</v>
      </c>
      <c r="B755" s="3" t="s">
        <v>3787</v>
      </c>
      <c r="C755" s="3" t="s">
        <v>2</v>
      </c>
      <c r="D755" s="3" t="s">
        <v>3</v>
      </c>
      <c r="E755" s="3" t="s">
        <v>234</v>
      </c>
      <c r="F755" s="3" t="s">
        <v>3788</v>
      </c>
      <c r="G755" s="3" t="s">
        <v>3789</v>
      </c>
      <c r="H755" s="3" t="s">
        <v>3790</v>
      </c>
      <c r="I755" s="3" t="s">
        <v>3791</v>
      </c>
      <c r="K755" s="3" t="s">
        <v>107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1602.53</v>
      </c>
      <c r="Q755" s="3" t="s">
        <v>19</v>
      </c>
      <c r="R755" s="2"/>
    </row>
    <row r="756" spans="1:18" x14ac:dyDescent="0.2">
      <c r="A756" s="3" t="s">
        <v>7</v>
      </c>
      <c r="B756" s="3" t="s">
        <v>3792</v>
      </c>
      <c r="C756" s="3" t="s">
        <v>2</v>
      </c>
      <c r="D756" s="3" t="s">
        <v>3</v>
      </c>
      <c r="E756" s="3" t="s">
        <v>234</v>
      </c>
      <c r="F756" s="3" t="s">
        <v>3793</v>
      </c>
      <c r="G756" s="3" t="s">
        <v>3794</v>
      </c>
      <c r="H756" s="3" t="s">
        <v>3795</v>
      </c>
      <c r="I756" s="3" t="s">
        <v>3796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644.14</v>
      </c>
      <c r="Q756" s="3" t="s">
        <v>19</v>
      </c>
      <c r="R756" s="2"/>
    </row>
    <row r="757" spans="1:18" x14ac:dyDescent="0.2">
      <c r="A757" s="3" t="s">
        <v>7</v>
      </c>
      <c r="B757" s="3" t="s">
        <v>3797</v>
      </c>
      <c r="C757" s="3" t="s">
        <v>2</v>
      </c>
      <c r="D757" s="3" t="s">
        <v>3</v>
      </c>
      <c r="E757" s="3" t="s">
        <v>234</v>
      </c>
      <c r="F757" s="3" t="s">
        <v>3798</v>
      </c>
      <c r="G757" s="3" t="s">
        <v>3799</v>
      </c>
      <c r="H757" s="3" t="s">
        <v>3800</v>
      </c>
      <c r="I757" s="3" t="s">
        <v>3801</v>
      </c>
      <c r="K757" s="3" t="s">
        <v>47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389.22</v>
      </c>
      <c r="Q757" s="3" t="s">
        <v>19</v>
      </c>
      <c r="R757" s="2"/>
    </row>
    <row r="758" spans="1:18" x14ac:dyDescent="0.2">
      <c r="A758" s="3" t="s">
        <v>7</v>
      </c>
      <c r="B758" s="3" t="s">
        <v>3802</v>
      </c>
      <c r="C758" s="3" t="s">
        <v>2</v>
      </c>
      <c r="D758" s="3" t="s">
        <v>3</v>
      </c>
      <c r="E758" s="3" t="s">
        <v>234</v>
      </c>
      <c r="F758" s="3" t="s">
        <v>3803</v>
      </c>
      <c r="G758" s="3" t="s">
        <v>3804</v>
      </c>
      <c r="H758" s="3" t="s">
        <v>3805</v>
      </c>
      <c r="I758" s="3" t="s">
        <v>3806</v>
      </c>
      <c r="K758" s="3" t="s">
        <v>36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642.16999999999996</v>
      </c>
      <c r="Q758" s="3" t="s">
        <v>19</v>
      </c>
      <c r="R758" s="2"/>
    </row>
    <row r="759" spans="1:18" x14ac:dyDescent="0.2">
      <c r="A759" s="3" t="s">
        <v>7</v>
      </c>
      <c r="B759" s="3" t="s">
        <v>3807</v>
      </c>
      <c r="C759" s="3" t="s">
        <v>2</v>
      </c>
      <c r="D759" s="3" t="s">
        <v>3</v>
      </c>
      <c r="E759" s="3" t="s">
        <v>234</v>
      </c>
      <c r="F759" s="3" t="s">
        <v>3808</v>
      </c>
      <c r="G759" s="3" t="s">
        <v>3809</v>
      </c>
      <c r="H759" s="3" t="s">
        <v>3810</v>
      </c>
      <c r="I759" s="3" t="s">
        <v>3811</v>
      </c>
      <c r="K759" s="3" t="s">
        <v>25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1803</v>
      </c>
      <c r="Q759" s="3" t="s">
        <v>19</v>
      </c>
      <c r="R759" s="2"/>
    </row>
    <row r="760" spans="1:18" x14ac:dyDescent="0.2">
      <c r="A760" s="3" t="s">
        <v>7</v>
      </c>
      <c r="B760" s="3" t="s">
        <v>3812</v>
      </c>
      <c r="C760" s="3" t="s">
        <v>2</v>
      </c>
      <c r="D760" s="3" t="s">
        <v>3</v>
      </c>
      <c r="E760" s="3" t="s">
        <v>234</v>
      </c>
      <c r="F760" s="3" t="s">
        <v>3813</v>
      </c>
      <c r="G760" s="3" t="s">
        <v>3814</v>
      </c>
      <c r="H760" s="3" t="s">
        <v>3815</v>
      </c>
      <c r="I760" s="3" t="s">
        <v>3816</v>
      </c>
      <c r="K760" s="3" t="s">
        <v>25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643.59</v>
      </c>
      <c r="Q760" s="3" t="s">
        <v>19</v>
      </c>
      <c r="R760" s="2"/>
    </row>
    <row r="761" spans="1:18" x14ac:dyDescent="0.2">
      <c r="A761" s="3" t="s">
        <v>7</v>
      </c>
      <c r="B761" s="3" t="s">
        <v>3817</v>
      </c>
      <c r="C761" s="3" t="s">
        <v>2</v>
      </c>
      <c r="D761" s="3" t="s">
        <v>3</v>
      </c>
      <c r="E761" s="3" t="s">
        <v>234</v>
      </c>
      <c r="F761" s="3" t="s">
        <v>3818</v>
      </c>
      <c r="G761" s="3" t="s">
        <v>3819</v>
      </c>
      <c r="H761" s="3" t="s">
        <v>3820</v>
      </c>
      <c r="I761" s="3" t="s">
        <v>3821</v>
      </c>
      <c r="K761" s="3" t="s">
        <v>25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413.46</v>
      </c>
      <c r="Q761" s="3" t="s">
        <v>19</v>
      </c>
      <c r="R761" s="2"/>
    </row>
    <row r="762" spans="1:18" x14ac:dyDescent="0.2">
      <c r="A762" s="3" t="s">
        <v>7</v>
      </c>
      <c r="B762" s="3" t="s">
        <v>3822</v>
      </c>
      <c r="C762" s="3" t="s">
        <v>2</v>
      </c>
      <c r="D762" s="3" t="s">
        <v>3</v>
      </c>
      <c r="E762" s="3" t="s">
        <v>234</v>
      </c>
      <c r="F762" s="3" t="s">
        <v>3823</v>
      </c>
      <c r="G762" s="3" t="s">
        <v>3824</v>
      </c>
      <c r="H762" s="3" t="s">
        <v>3825</v>
      </c>
      <c r="I762" s="3" t="s">
        <v>3826</v>
      </c>
      <c r="K762" s="3" t="s">
        <v>36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276.05</v>
      </c>
      <c r="Q762" s="3" t="s">
        <v>19</v>
      </c>
      <c r="R762" s="2"/>
    </row>
    <row r="763" spans="1:18" x14ac:dyDescent="0.2">
      <c r="A763" s="3" t="s">
        <v>7</v>
      </c>
      <c r="B763" s="3" t="s">
        <v>3827</v>
      </c>
      <c r="C763" s="3" t="s">
        <v>2</v>
      </c>
      <c r="D763" s="3" t="s">
        <v>3</v>
      </c>
      <c r="E763" s="3" t="s">
        <v>234</v>
      </c>
      <c r="F763" s="3" t="s">
        <v>3828</v>
      </c>
      <c r="G763" s="3" t="s">
        <v>3829</v>
      </c>
      <c r="H763" s="3" t="s">
        <v>3830</v>
      </c>
      <c r="I763" s="3" t="s">
        <v>3831</v>
      </c>
      <c r="K763" s="3" t="s">
        <v>3832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517.55999999999995</v>
      </c>
      <c r="Q763" s="3" t="s">
        <v>19</v>
      </c>
      <c r="R763" s="2"/>
    </row>
    <row r="764" spans="1:18" x14ac:dyDescent="0.2">
      <c r="A764" s="3" t="s">
        <v>7</v>
      </c>
      <c r="B764" s="3" t="s">
        <v>3833</v>
      </c>
      <c r="C764" s="3" t="s">
        <v>2</v>
      </c>
      <c r="D764" s="3" t="s">
        <v>3</v>
      </c>
      <c r="E764" s="3" t="s">
        <v>234</v>
      </c>
      <c r="F764" s="3" t="s">
        <v>3834</v>
      </c>
      <c r="G764" s="3" t="s">
        <v>3835</v>
      </c>
      <c r="H764" s="3" t="s">
        <v>3836</v>
      </c>
      <c r="I764" s="3" t="s">
        <v>3837</v>
      </c>
      <c r="K764" s="3" t="s">
        <v>36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239.22</v>
      </c>
      <c r="Q764" s="3" t="s">
        <v>19</v>
      </c>
      <c r="R764" s="2"/>
    </row>
    <row r="765" spans="1:18" x14ac:dyDescent="0.2">
      <c r="A765" s="3" t="s">
        <v>7</v>
      </c>
      <c r="B765" s="3" t="s">
        <v>3838</v>
      </c>
      <c r="C765" s="3" t="s">
        <v>2</v>
      </c>
      <c r="D765" s="3" t="s">
        <v>3</v>
      </c>
      <c r="E765" s="3" t="s">
        <v>234</v>
      </c>
      <c r="F765" s="3" t="s">
        <v>3839</v>
      </c>
      <c r="G765" s="3" t="s">
        <v>3840</v>
      </c>
      <c r="H765" s="3" t="s">
        <v>3841</v>
      </c>
      <c r="I765" s="3" t="s">
        <v>3842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3152.44</v>
      </c>
      <c r="Q765" s="3" t="s">
        <v>19</v>
      </c>
      <c r="R765" s="2"/>
    </row>
    <row r="766" spans="1:18" x14ac:dyDescent="0.2">
      <c r="A766" s="3" t="s">
        <v>7</v>
      </c>
      <c r="B766" s="3" t="s">
        <v>3843</v>
      </c>
      <c r="C766" s="3" t="s">
        <v>2</v>
      </c>
      <c r="D766" s="3" t="s">
        <v>3</v>
      </c>
      <c r="E766" s="3" t="s">
        <v>234</v>
      </c>
      <c r="F766" s="3" t="s">
        <v>3844</v>
      </c>
      <c r="G766" s="3" t="s">
        <v>3845</v>
      </c>
      <c r="H766" s="3" t="s">
        <v>3846</v>
      </c>
      <c r="I766" s="3" t="s">
        <v>3847</v>
      </c>
      <c r="K766" s="3" t="s">
        <v>25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864.75</v>
      </c>
      <c r="Q766" s="3" t="s">
        <v>19</v>
      </c>
      <c r="R766" s="2"/>
    </row>
    <row r="767" spans="1:18" x14ac:dyDescent="0.2">
      <c r="A767" s="3" t="s">
        <v>7</v>
      </c>
      <c r="B767" s="3" t="s">
        <v>3848</v>
      </c>
      <c r="C767" s="3" t="s">
        <v>2</v>
      </c>
      <c r="D767" s="3" t="s">
        <v>3</v>
      </c>
      <c r="E767" s="3" t="s">
        <v>234</v>
      </c>
      <c r="F767" s="3" t="s">
        <v>3849</v>
      </c>
      <c r="G767" s="3" t="s">
        <v>3850</v>
      </c>
      <c r="H767" s="3" t="s">
        <v>3851</v>
      </c>
      <c r="I767" s="3" t="s">
        <v>3852</v>
      </c>
      <c r="K767" s="3" t="s">
        <v>25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693.91</v>
      </c>
      <c r="Q767" s="3" t="s">
        <v>19</v>
      </c>
      <c r="R767" s="2"/>
    </row>
    <row r="768" spans="1:18" x14ac:dyDescent="0.2">
      <c r="A768" s="3" t="s">
        <v>7</v>
      </c>
      <c r="B768" s="3" t="s">
        <v>3853</v>
      </c>
      <c r="C768" s="3" t="s">
        <v>2</v>
      </c>
      <c r="D768" s="3" t="s">
        <v>3</v>
      </c>
      <c r="E768" s="3" t="s">
        <v>234</v>
      </c>
      <c r="F768" s="3" t="s">
        <v>3854</v>
      </c>
      <c r="G768" s="3" t="s">
        <v>3855</v>
      </c>
      <c r="H768" s="3" t="s">
        <v>3856</v>
      </c>
      <c r="I768" s="3" t="s">
        <v>3857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1847.95</v>
      </c>
      <c r="Q768" s="3" t="s">
        <v>19</v>
      </c>
      <c r="R768" s="2"/>
    </row>
    <row r="769" spans="1:18" x14ac:dyDescent="0.2">
      <c r="A769" s="3" t="s">
        <v>7</v>
      </c>
      <c r="B769" s="3" t="s">
        <v>3858</v>
      </c>
      <c r="C769" s="3" t="s">
        <v>2</v>
      </c>
      <c r="D769" s="3" t="s">
        <v>3</v>
      </c>
      <c r="E769" s="3" t="s">
        <v>234</v>
      </c>
      <c r="F769" s="3" t="s">
        <v>3854</v>
      </c>
      <c r="G769" s="3" t="s">
        <v>3859</v>
      </c>
      <c r="H769" s="3" t="s">
        <v>3860</v>
      </c>
      <c r="I769" s="3" t="s">
        <v>3861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494.12</v>
      </c>
      <c r="Q769" s="3" t="s">
        <v>19</v>
      </c>
      <c r="R769" s="2"/>
    </row>
    <row r="770" spans="1:18" x14ac:dyDescent="0.2">
      <c r="A770" s="3" t="s">
        <v>7</v>
      </c>
      <c r="B770" s="3" t="s">
        <v>3862</v>
      </c>
      <c r="C770" s="3" t="s">
        <v>2</v>
      </c>
      <c r="D770" s="3" t="s">
        <v>3</v>
      </c>
      <c r="E770" s="3" t="s">
        <v>234</v>
      </c>
      <c r="F770" s="3" t="s">
        <v>3863</v>
      </c>
      <c r="G770" s="3" t="s">
        <v>3864</v>
      </c>
      <c r="H770" s="3" t="s">
        <v>3865</v>
      </c>
      <c r="I770" s="3" t="s">
        <v>3866</v>
      </c>
      <c r="K770" s="3" t="s">
        <v>36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724.31</v>
      </c>
      <c r="Q770" s="3" t="s">
        <v>19</v>
      </c>
      <c r="R770" s="2"/>
    </row>
    <row r="771" spans="1:18" x14ac:dyDescent="0.2">
      <c r="A771" s="3" t="s">
        <v>7</v>
      </c>
      <c r="B771" s="3" t="s">
        <v>3867</v>
      </c>
      <c r="C771" s="3" t="s">
        <v>2</v>
      </c>
      <c r="D771" s="3" t="s">
        <v>3</v>
      </c>
      <c r="E771" s="3" t="s">
        <v>234</v>
      </c>
      <c r="F771" s="3" t="s">
        <v>3868</v>
      </c>
      <c r="G771" s="3" t="s">
        <v>3869</v>
      </c>
      <c r="H771" s="3" t="s">
        <v>3870</v>
      </c>
      <c r="I771" s="3" t="s">
        <v>3871</v>
      </c>
      <c r="K771" s="3" t="s">
        <v>36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10</v>
      </c>
      <c r="Q771" s="3" t="s">
        <v>19</v>
      </c>
      <c r="R771" s="2"/>
    </row>
    <row r="772" spans="1:18" x14ac:dyDescent="0.2">
      <c r="A772" s="3" t="s">
        <v>7</v>
      </c>
      <c r="B772" s="3" t="s">
        <v>3872</v>
      </c>
      <c r="C772" s="3" t="s">
        <v>2</v>
      </c>
      <c r="D772" s="3" t="s">
        <v>3</v>
      </c>
      <c r="E772" s="3" t="s">
        <v>234</v>
      </c>
      <c r="F772" s="3" t="s">
        <v>3873</v>
      </c>
      <c r="G772" s="3" t="s">
        <v>3874</v>
      </c>
      <c r="H772" s="3" t="s">
        <v>3875</v>
      </c>
      <c r="I772" s="3" t="s">
        <v>3876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1608.86</v>
      </c>
      <c r="Q772" s="3" t="s">
        <v>19</v>
      </c>
      <c r="R772" s="2"/>
    </row>
    <row r="773" spans="1:18" x14ac:dyDescent="0.2">
      <c r="A773" s="3" t="s">
        <v>7</v>
      </c>
      <c r="B773" s="3" t="s">
        <v>3877</v>
      </c>
      <c r="C773" s="3" t="s">
        <v>2</v>
      </c>
      <c r="D773" s="3" t="s">
        <v>3</v>
      </c>
      <c r="E773" s="3" t="s">
        <v>234</v>
      </c>
      <c r="F773" s="3" t="s">
        <v>3878</v>
      </c>
      <c r="G773" s="3" t="s">
        <v>3879</v>
      </c>
      <c r="H773" s="3" t="s">
        <v>3880</v>
      </c>
      <c r="I773" s="3" t="s">
        <v>3881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515.32000000000005</v>
      </c>
      <c r="Q773" s="3" t="s">
        <v>19</v>
      </c>
      <c r="R773" s="2"/>
    </row>
    <row r="774" spans="1:18" x14ac:dyDescent="0.2">
      <c r="A774" s="3" t="s">
        <v>7</v>
      </c>
      <c r="B774" s="3" t="s">
        <v>3882</v>
      </c>
      <c r="C774" s="3" t="s">
        <v>2</v>
      </c>
      <c r="D774" s="3" t="s">
        <v>3</v>
      </c>
      <c r="E774" s="3" t="s">
        <v>234</v>
      </c>
      <c r="F774" s="3" t="s">
        <v>3883</v>
      </c>
      <c r="G774" s="3" t="s">
        <v>3884</v>
      </c>
      <c r="H774" s="3" t="s">
        <v>3885</v>
      </c>
      <c r="I774" s="3" t="s">
        <v>3886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800</v>
      </c>
      <c r="Q774" s="3" t="s">
        <v>19</v>
      </c>
      <c r="R774" s="2"/>
    </row>
    <row r="775" spans="1:18" x14ac:dyDescent="0.2">
      <c r="A775" s="3" t="s">
        <v>7</v>
      </c>
      <c r="B775" s="3" t="s">
        <v>3887</v>
      </c>
      <c r="C775" s="3" t="s">
        <v>2</v>
      </c>
      <c r="D775" s="3" t="s">
        <v>3</v>
      </c>
      <c r="E775" s="3" t="s">
        <v>234</v>
      </c>
      <c r="F775" s="3" t="s">
        <v>3888</v>
      </c>
      <c r="G775" s="3" t="s">
        <v>3889</v>
      </c>
      <c r="H775" s="3" t="s">
        <v>3890</v>
      </c>
      <c r="I775" s="3" t="s">
        <v>3891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1687.3</v>
      </c>
      <c r="Q775" s="3" t="s">
        <v>19</v>
      </c>
      <c r="R775" s="2"/>
    </row>
    <row r="776" spans="1:18" x14ac:dyDescent="0.2">
      <c r="A776" s="3" t="s">
        <v>7</v>
      </c>
      <c r="B776" s="3" t="s">
        <v>3892</v>
      </c>
      <c r="C776" s="3" t="s">
        <v>2</v>
      </c>
      <c r="D776" s="3" t="s">
        <v>3</v>
      </c>
      <c r="E776" s="3" t="s">
        <v>234</v>
      </c>
      <c r="F776" s="3" t="s">
        <v>3893</v>
      </c>
      <c r="G776" s="3" t="s">
        <v>3894</v>
      </c>
      <c r="H776" s="3" t="s">
        <v>3895</v>
      </c>
      <c r="I776" s="3" t="s">
        <v>3896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361.34</v>
      </c>
      <c r="Q776" s="3" t="s">
        <v>19</v>
      </c>
      <c r="R776" s="2"/>
    </row>
    <row r="777" spans="1:18" x14ac:dyDescent="0.2">
      <c r="A777" s="3" t="s">
        <v>7</v>
      </c>
      <c r="B777" s="3" t="s">
        <v>3897</v>
      </c>
      <c r="C777" s="3" t="s">
        <v>2</v>
      </c>
      <c r="D777" s="3" t="s">
        <v>3</v>
      </c>
      <c r="E777" s="3" t="s">
        <v>234</v>
      </c>
      <c r="F777" s="3" t="s">
        <v>3898</v>
      </c>
      <c r="G777" s="3" t="s">
        <v>3899</v>
      </c>
      <c r="H777" s="3" t="s">
        <v>3900</v>
      </c>
      <c r="I777" s="3" t="s">
        <v>3901</v>
      </c>
      <c r="K777" s="3" t="s">
        <v>47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644.16999999999996</v>
      </c>
      <c r="Q777" s="3" t="s">
        <v>19</v>
      </c>
      <c r="R777" s="2"/>
    </row>
    <row r="778" spans="1:18" x14ac:dyDescent="0.2">
      <c r="A778" s="3" t="s">
        <v>7</v>
      </c>
      <c r="B778" s="3" t="s">
        <v>3902</v>
      </c>
      <c r="C778" s="3" t="s">
        <v>2</v>
      </c>
      <c r="D778" s="3" t="s">
        <v>3</v>
      </c>
      <c r="E778" s="3" t="s">
        <v>234</v>
      </c>
      <c r="F778" s="3" t="s">
        <v>3903</v>
      </c>
      <c r="G778" s="3" t="s">
        <v>3904</v>
      </c>
      <c r="H778" s="3" t="s">
        <v>3905</v>
      </c>
      <c r="I778" s="3" t="s">
        <v>3906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782.21</v>
      </c>
      <c r="Q778" s="3" t="s">
        <v>19</v>
      </c>
      <c r="R778" s="2"/>
    </row>
    <row r="779" spans="1:18" x14ac:dyDescent="0.2">
      <c r="A779" s="3" t="s">
        <v>7</v>
      </c>
      <c r="B779" s="3" t="s">
        <v>3907</v>
      </c>
      <c r="C779" s="3" t="s">
        <v>2</v>
      </c>
      <c r="D779" s="3" t="s">
        <v>3</v>
      </c>
      <c r="E779" s="3" t="s">
        <v>234</v>
      </c>
      <c r="F779" s="3" t="s">
        <v>3908</v>
      </c>
      <c r="G779" s="3" t="s">
        <v>3909</v>
      </c>
      <c r="H779" s="3" t="s">
        <v>3910</v>
      </c>
      <c r="I779" s="3" t="s">
        <v>3911</v>
      </c>
      <c r="K779" s="3" t="s">
        <v>25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299.04000000000002</v>
      </c>
      <c r="Q779" s="3" t="s">
        <v>19</v>
      </c>
      <c r="R779" s="2"/>
    </row>
    <row r="780" spans="1:18" x14ac:dyDescent="0.2">
      <c r="A780" s="3" t="s">
        <v>7</v>
      </c>
      <c r="B780" s="3" t="s">
        <v>3912</v>
      </c>
      <c r="C780" s="3" t="s">
        <v>2</v>
      </c>
      <c r="D780" s="3" t="s">
        <v>3</v>
      </c>
      <c r="E780" s="3" t="s">
        <v>234</v>
      </c>
      <c r="F780" s="3" t="s">
        <v>3913</v>
      </c>
      <c r="G780" s="3" t="s">
        <v>3914</v>
      </c>
      <c r="H780" s="3" t="s">
        <v>3915</v>
      </c>
      <c r="I780" s="3" t="s">
        <v>3916</v>
      </c>
      <c r="K780" s="3" t="s">
        <v>3917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935.74</v>
      </c>
      <c r="Q780" s="3" t="s">
        <v>19</v>
      </c>
      <c r="R780" s="2"/>
    </row>
    <row r="781" spans="1:18" x14ac:dyDescent="0.2">
      <c r="A781" s="3" t="s">
        <v>7</v>
      </c>
      <c r="B781" s="3" t="s">
        <v>3918</v>
      </c>
      <c r="C781" s="3" t="s">
        <v>2</v>
      </c>
      <c r="D781" s="3" t="s">
        <v>3</v>
      </c>
      <c r="E781" s="3" t="s">
        <v>234</v>
      </c>
      <c r="F781" s="3" t="s">
        <v>3919</v>
      </c>
      <c r="G781" s="3" t="s">
        <v>3920</v>
      </c>
      <c r="H781" s="3" t="s">
        <v>3921</v>
      </c>
      <c r="I781" s="3" t="s">
        <v>3922</v>
      </c>
      <c r="K781" s="3" t="s">
        <v>118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644.14</v>
      </c>
      <c r="Q781" s="3" t="s">
        <v>19</v>
      </c>
      <c r="R781" s="2"/>
    </row>
    <row r="782" spans="1:18" x14ac:dyDescent="0.2">
      <c r="A782" s="3" t="s">
        <v>7</v>
      </c>
      <c r="B782" s="3" t="s">
        <v>3923</v>
      </c>
      <c r="C782" s="3" t="s">
        <v>2</v>
      </c>
      <c r="D782" s="3" t="s">
        <v>3</v>
      </c>
      <c r="E782" s="3" t="s">
        <v>234</v>
      </c>
      <c r="F782" s="3" t="s">
        <v>3924</v>
      </c>
      <c r="G782" s="3" t="s">
        <v>3925</v>
      </c>
      <c r="H782" s="3" t="s">
        <v>3926</v>
      </c>
      <c r="I782" s="3" t="s">
        <v>3927</v>
      </c>
      <c r="K782" s="3" t="s">
        <v>25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300</v>
      </c>
      <c r="Q782" s="3" t="s">
        <v>19</v>
      </c>
      <c r="R782" s="2"/>
    </row>
    <row r="783" spans="1:18" x14ac:dyDescent="0.2">
      <c r="A783" s="3" t="s">
        <v>7</v>
      </c>
      <c r="B783" s="3" t="s">
        <v>3928</v>
      </c>
      <c r="C783" s="3" t="s">
        <v>2</v>
      </c>
      <c r="D783" s="3" t="s">
        <v>3</v>
      </c>
      <c r="E783" s="3" t="s">
        <v>234</v>
      </c>
      <c r="F783" s="3" t="s">
        <v>3929</v>
      </c>
      <c r="G783" s="3" t="s">
        <v>3930</v>
      </c>
      <c r="H783" s="3" t="s">
        <v>3931</v>
      </c>
      <c r="I783" s="3" t="s">
        <v>3932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654</v>
      </c>
      <c r="Q783" s="3" t="s">
        <v>19</v>
      </c>
      <c r="R783" s="2"/>
    </row>
    <row r="784" spans="1:18" x14ac:dyDescent="0.2">
      <c r="A784" s="3" t="s">
        <v>7</v>
      </c>
      <c r="B784" s="3" t="s">
        <v>3933</v>
      </c>
      <c r="C784" s="3" t="s">
        <v>2</v>
      </c>
      <c r="D784" s="3" t="s">
        <v>3</v>
      </c>
      <c r="E784" s="3" t="s">
        <v>234</v>
      </c>
      <c r="F784" s="3" t="s">
        <v>3934</v>
      </c>
      <c r="G784" s="3" t="s">
        <v>3935</v>
      </c>
      <c r="H784" s="3" t="s">
        <v>3936</v>
      </c>
      <c r="I784" s="3" t="s">
        <v>3937</v>
      </c>
      <c r="K784" s="3" t="s">
        <v>36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367.6</v>
      </c>
      <c r="Q784" s="3" t="s">
        <v>19</v>
      </c>
      <c r="R784" s="2"/>
    </row>
    <row r="785" spans="1:18" x14ac:dyDescent="0.2">
      <c r="A785" s="3" t="s">
        <v>7</v>
      </c>
      <c r="B785" s="3" t="s">
        <v>3938</v>
      </c>
      <c r="C785" s="3" t="s">
        <v>2</v>
      </c>
      <c r="D785" s="3" t="s">
        <v>3</v>
      </c>
      <c r="E785" s="3" t="s">
        <v>234</v>
      </c>
      <c r="F785" s="3" t="s">
        <v>3939</v>
      </c>
      <c r="G785" s="3" t="s">
        <v>3940</v>
      </c>
      <c r="H785" s="3" t="s">
        <v>3941</v>
      </c>
      <c r="I785" s="3" t="s">
        <v>3942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612</v>
      </c>
      <c r="Q785" s="3" t="s">
        <v>19</v>
      </c>
      <c r="R785" s="2"/>
    </row>
    <row r="786" spans="1:18" x14ac:dyDescent="0.2">
      <c r="A786" s="3" t="s">
        <v>7</v>
      </c>
      <c r="B786" s="3" t="s">
        <v>3943</v>
      </c>
      <c r="C786" s="3" t="s">
        <v>2</v>
      </c>
      <c r="D786" s="3" t="s">
        <v>3</v>
      </c>
      <c r="E786" s="3" t="s">
        <v>234</v>
      </c>
      <c r="F786" s="3" t="s">
        <v>3944</v>
      </c>
      <c r="G786" s="3" t="s">
        <v>3945</v>
      </c>
      <c r="H786" s="3" t="s">
        <v>3946</v>
      </c>
      <c r="I786" s="3" t="s">
        <v>3947</v>
      </c>
      <c r="K786" s="3" t="s">
        <v>118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297.55</v>
      </c>
      <c r="Q786" s="3" t="s">
        <v>19</v>
      </c>
      <c r="R786" s="2"/>
    </row>
    <row r="787" spans="1:18" x14ac:dyDescent="0.2">
      <c r="A787" s="3" t="s">
        <v>7</v>
      </c>
      <c r="B787" s="3" t="s">
        <v>3948</v>
      </c>
      <c r="C787" s="3" t="s">
        <v>2</v>
      </c>
      <c r="D787" s="3" t="s">
        <v>3</v>
      </c>
      <c r="E787" s="3" t="s">
        <v>234</v>
      </c>
      <c r="F787" s="3" t="s">
        <v>3949</v>
      </c>
      <c r="G787" s="3" t="s">
        <v>3950</v>
      </c>
      <c r="H787" s="3" t="s">
        <v>3951</v>
      </c>
      <c r="I787" s="3" t="s">
        <v>3952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281.10000000000002</v>
      </c>
      <c r="Q787" s="3" t="s">
        <v>19</v>
      </c>
      <c r="R787" s="2"/>
    </row>
    <row r="788" spans="1:18" x14ac:dyDescent="0.2">
      <c r="A788" s="3" t="s">
        <v>7</v>
      </c>
      <c r="B788" s="3" t="s">
        <v>3953</v>
      </c>
      <c r="C788" s="3" t="s">
        <v>2</v>
      </c>
      <c r="D788" s="3" t="s">
        <v>3</v>
      </c>
      <c r="E788" s="3" t="s">
        <v>234</v>
      </c>
      <c r="F788" s="3" t="s">
        <v>3954</v>
      </c>
      <c r="G788" s="3" t="s">
        <v>3955</v>
      </c>
      <c r="H788" s="3" t="s">
        <v>3956</v>
      </c>
      <c r="I788" s="3" t="s">
        <v>3957</v>
      </c>
      <c r="K788" s="3" t="s">
        <v>3958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2645.9</v>
      </c>
      <c r="Q788" s="3" t="s">
        <v>19</v>
      </c>
      <c r="R788" s="2"/>
    </row>
    <row r="789" spans="1:18" x14ac:dyDescent="0.2">
      <c r="A789" s="3" t="s">
        <v>7</v>
      </c>
      <c r="B789" s="3" t="s">
        <v>3959</v>
      </c>
      <c r="C789" s="3" t="s">
        <v>2</v>
      </c>
      <c r="D789" s="3" t="s">
        <v>3</v>
      </c>
      <c r="E789" s="3" t="s">
        <v>234</v>
      </c>
      <c r="F789" s="3" t="s">
        <v>3960</v>
      </c>
      <c r="G789" s="3" t="s">
        <v>3961</v>
      </c>
      <c r="H789" s="3" t="s">
        <v>3962</v>
      </c>
      <c r="I789" s="3" t="s">
        <v>3963</v>
      </c>
      <c r="K789" s="3" t="s">
        <v>3964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900</v>
      </c>
      <c r="Q789" s="3" t="s">
        <v>19</v>
      </c>
      <c r="R789" s="2"/>
    </row>
    <row r="790" spans="1:18" x14ac:dyDescent="0.2">
      <c r="A790" s="3" t="s">
        <v>7</v>
      </c>
      <c r="B790" s="3" t="s">
        <v>3965</v>
      </c>
      <c r="C790" s="3" t="s">
        <v>2</v>
      </c>
      <c r="D790" s="3" t="s">
        <v>3</v>
      </c>
      <c r="E790" s="3" t="s">
        <v>234</v>
      </c>
      <c r="F790" s="3" t="s">
        <v>3966</v>
      </c>
      <c r="G790" s="3" t="s">
        <v>3967</v>
      </c>
      <c r="H790" s="3" t="s">
        <v>3968</v>
      </c>
      <c r="I790" s="3" t="s">
        <v>3969</v>
      </c>
      <c r="K790" s="3" t="s">
        <v>36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500</v>
      </c>
      <c r="Q790" s="3" t="s">
        <v>19</v>
      </c>
      <c r="R790" s="2"/>
    </row>
    <row r="791" spans="1:18" x14ac:dyDescent="0.2">
      <c r="A791" s="3" t="s">
        <v>7</v>
      </c>
      <c r="B791" s="3" t="s">
        <v>3970</v>
      </c>
      <c r="C791" s="3" t="s">
        <v>2</v>
      </c>
      <c r="D791" s="3" t="s">
        <v>3</v>
      </c>
      <c r="E791" s="3" t="s">
        <v>234</v>
      </c>
      <c r="F791" s="3" t="s">
        <v>3971</v>
      </c>
      <c r="G791" s="3" t="s">
        <v>3972</v>
      </c>
      <c r="H791" s="3" t="s">
        <v>3973</v>
      </c>
      <c r="I791" s="3" t="s">
        <v>3974</v>
      </c>
      <c r="K791" s="3" t="s">
        <v>3975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1.49</v>
      </c>
      <c r="Q791" s="3" t="s">
        <v>19</v>
      </c>
      <c r="R791" s="2"/>
    </row>
    <row r="792" spans="1:18" x14ac:dyDescent="0.2">
      <c r="A792" s="3" t="s">
        <v>7</v>
      </c>
      <c r="B792" s="3" t="s">
        <v>3976</v>
      </c>
      <c r="C792" s="3" t="s">
        <v>2</v>
      </c>
      <c r="D792" s="3" t="s">
        <v>3</v>
      </c>
      <c r="E792" s="3" t="s">
        <v>234</v>
      </c>
      <c r="F792" s="3" t="s">
        <v>3977</v>
      </c>
      <c r="G792" s="3" t="s">
        <v>3978</v>
      </c>
      <c r="H792" s="3" t="s">
        <v>3979</v>
      </c>
      <c r="I792" s="3" t="s">
        <v>3980</v>
      </c>
      <c r="K792" s="3" t="s">
        <v>36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709.48</v>
      </c>
      <c r="Q792" s="3" t="s">
        <v>19</v>
      </c>
      <c r="R792" s="2"/>
    </row>
    <row r="793" spans="1:18" x14ac:dyDescent="0.2">
      <c r="A793" s="3" t="s">
        <v>7</v>
      </c>
      <c r="B793" s="3" t="s">
        <v>3981</v>
      </c>
      <c r="C793" s="3" t="s">
        <v>2</v>
      </c>
      <c r="D793" s="3" t="s">
        <v>3</v>
      </c>
      <c r="E793" s="3" t="s">
        <v>234</v>
      </c>
      <c r="F793" s="3" t="s">
        <v>3982</v>
      </c>
      <c r="G793" s="3" t="s">
        <v>3983</v>
      </c>
      <c r="H793" s="3" t="s">
        <v>3984</v>
      </c>
      <c r="I793" s="3" t="s">
        <v>3985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276.06</v>
      </c>
      <c r="Q793" s="3" t="s">
        <v>19</v>
      </c>
      <c r="R793" s="2"/>
    </row>
    <row r="794" spans="1:18" x14ac:dyDescent="0.2">
      <c r="A794" s="3" t="s">
        <v>7</v>
      </c>
      <c r="B794" s="3" t="s">
        <v>3986</v>
      </c>
      <c r="C794" s="3" t="s">
        <v>2</v>
      </c>
      <c r="D794" s="3" t="s">
        <v>3</v>
      </c>
      <c r="E794" s="3" t="s">
        <v>234</v>
      </c>
      <c r="F794" s="3" t="s">
        <v>3987</v>
      </c>
      <c r="G794" s="3" t="s">
        <v>3988</v>
      </c>
      <c r="H794" s="3" t="s">
        <v>3989</v>
      </c>
      <c r="I794" s="3" t="s">
        <v>3990</v>
      </c>
      <c r="K794" s="3" t="s">
        <v>14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3019.38</v>
      </c>
      <c r="Q794" s="3" t="s">
        <v>19</v>
      </c>
      <c r="R794" s="2"/>
    </row>
    <row r="795" spans="1:18" x14ac:dyDescent="0.2">
      <c r="A795" s="3" t="s">
        <v>7</v>
      </c>
      <c r="B795" s="3" t="s">
        <v>3991</v>
      </c>
      <c r="C795" s="3" t="s">
        <v>2</v>
      </c>
      <c r="D795" s="3" t="s">
        <v>3</v>
      </c>
      <c r="E795" s="3" t="s">
        <v>234</v>
      </c>
      <c r="F795" s="3" t="s">
        <v>3992</v>
      </c>
      <c r="G795" s="3" t="s">
        <v>3993</v>
      </c>
      <c r="H795" s="3" t="s">
        <v>3994</v>
      </c>
      <c r="I795" s="3" t="s">
        <v>3995</v>
      </c>
      <c r="K795" s="3" t="s">
        <v>3996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1500</v>
      </c>
      <c r="Q795" s="3" t="s">
        <v>19</v>
      </c>
      <c r="R795" s="2"/>
    </row>
    <row r="796" spans="1:18" x14ac:dyDescent="0.2">
      <c r="A796" s="3" t="s">
        <v>7</v>
      </c>
      <c r="B796" s="3" t="s">
        <v>3997</v>
      </c>
      <c r="C796" s="3" t="s">
        <v>2</v>
      </c>
      <c r="D796" s="3" t="s">
        <v>3</v>
      </c>
      <c r="E796" s="3" t="s">
        <v>234</v>
      </c>
      <c r="F796" s="3" t="s">
        <v>3998</v>
      </c>
      <c r="G796" s="3" t="s">
        <v>3999</v>
      </c>
      <c r="H796" s="3" t="s">
        <v>4000</v>
      </c>
      <c r="I796" s="3" t="s">
        <v>4001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888.74</v>
      </c>
      <c r="Q796" s="3" t="s">
        <v>19</v>
      </c>
      <c r="R796" s="2"/>
    </row>
    <row r="797" spans="1:18" x14ac:dyDescent="0.2">
      <c r="A797" s="3" t="s">
        <v>7</v>
      </c>
      <c r="B797" s="3" t="s">
        <v>4002</v>
      </c>
      <c r="C797" s="3" t="s">
        <v>2</v>
      </c>
      <c r="D797" s="3" t="s">
        <v>3</v>
      </c>
      <c r="E797" s="3" t="s">
        <v>234</v>
      </c>
      <c r="F797" s="3" t="s">
        <v>4003</v>
      </c>
      <c r="G797" s="3" t="s">
        <v>4004</v>
      </c>
      <c r="H797" s="3" t="s">
        <v>4005</v>
      </c>
      <c r="I797" s="3" t="s">
        <v>4006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2350</v>
      </c>
      <c r="Q797" s="3" t="s">
        <v>19</v>
      </c>
      <c r="R797" s="2"/>
    </row>
    <row r="798" spans="1:18" x14ac:dyDescent="0.2">
      <c r="A798" s="3" t="s">
        <v>7</v>
      </c>
      <c r="B798" s="3" t="s">
        <v>4007</v>
      </c>
      <c r="C798" s="3" t="s">
        <v>2</v>
      </c>
      <c r="D798" s="3" t="s">
        <v>3</v>
      </c>
      <c r="E798" s="3" t="s">
        <v>234</v>
      </c>
      <c r="F798" s="3" t="s">
        <v>4008</v>
      </c>
      <c r="G798" s="3" t="s">
        <v>4009</v>
      </c>
      <c r="H798" s="3" t="s">
        <v>4010</v>
      </c>
      <c r="I798" s="3" t="s">
        <v>4011</v>
      </c>
      <c r="K798" s="3" t="s">
        <v>47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1300</v>
      </c>
      <c r="Q798" s="3" t="s">
        <v>19</v>
      </c>
      <c r="R798" s="2"/>
    </row>
    <row r="799" spans="1:18" x14ac:dyDescent="0.2">
      <c r="A799" s="3" t="s">
        <v>7</v>
      </c>
      <c r="B799" s="3" t="s">
        <v>4012</v>
      </c>
      <c r="C799" s="3" t="s">
        <v>2</v>
      </c>
      <c r="D799" s="3" t="s">
        <v>3</v>
      </c>
      <c r="E799" s="3" t="s">
        <v>234</v>
      </c>
      <c r="F799" s="3" t="s">
        <v>4013</v>
      </c>
      <c r="G799" s="3" t="s">
        <v>4014</v>
      </c>
      <c r="H799" s="3" t="s">
        <v>4015</v>
      </c>
      <c r="I799" s="3" t="s">
        <v>4016</v>
      </c>
      <c r="K799" s="3" t="s">
        <v>25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225</v>
      </c>
      <c r="Q799" s="3" t="s">
        <v>19</v>
      </c>
      <c r="R799" s="2"/>
    </row>
    <row r="800" spans="1:18" x14ac:dyDescent="0.2">
      <c r="A800" s="3" t="s">
        <v>7</v>
      </c>
      <c r="B800" s="3" t="s">
        <v>4017</v>
      </c>
      <c r="C800" s="3" t="s">
        <v>2</v>
      </c>
      <c r="D800" s="3" t="s">
        <v>3</v>
      </c>
      <c r="E800" s="3" t="s">
        <v>234</v>
      </c>
      <c r="F800" s="3" t="s">
        <v>4018</v>
      </c>
      <c r="G800" s="3" t="s">
        <v>4019</v>
      </c>
      <c r="H800" s="3" t="s">
        <v>4020</v>
      </c>
      <c r="I800" s="3" t="s">
        <v>4021</v>
      </c>
      <c r="K800" s="3" t="s">
        <v>25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42</v>
      </c>
      <c r="Q800" s="3" t="s">
        <v>19</v>
      </c>
      <c r="R800" s="2"/>
    </row>
    <row r="801" spans="1:18" x14ac:dyDescent="0.2">
      <c r="A801" s="3" t="s">
        <v>7</v>
      </c>
      <c r="B801" s="3" t="s">
        <v>4022</v>
      </c>
      <c r="C801" s="3" t="s">
        <v>2</v>
      </c>
      <c r="D801" s="3" t="s">
        <v>3</v>
      </c>
      <c r="E801" s="3" t="s">
        <v>234</v>
      </c>
      <c r="F801" s="3" t="s">
        <v>4023</v>
      </c>
      <c r="G801" s="3" t="s">
        <v>4024</v>
      </c>
      <c r="H801" s="3" t="s">
        <v>4025</v>
      </c>
      <c r="I801" s="3" t="s">
        <v>4026</v>
      </c>
      <c r="K801" s="3" t="s">
        <v>25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237.85</v>
      </c>
      <c r="Q801" s="3" t="s">
        <v>19</v>
      </c>
      <c r="R801" s="2"/>
    </row>
    <row r="802" spans="1:18" x14ac:dyDescent="0.2">
      <c r="A802" s="3" t="s">
        <v>7</v>
      </c>
      <c r="B802" s="3" t="s">
        <v>4027</v>
      </c>
      <c r="C802" s="3" t="s">
        <v>2</v>
      </c>
      <c r="D802" s="3" t="s">
        <v>3</v>
      </c>
      <c r="E802" s="3" t="s">
        <v>234</v>
      </c>
      <c r="F802" s="3" t="s">
        <v>4028</v>
      </c>
      <c r="G802" s="3" t="s">
        <v>4029</v>
      </c>
      <c r="H802" s="3" t="s">
        <v>4030</v>
      </c>
      <c r="I802" s="3" t="s">
        <v>4031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40715.4</v>
      </c>
      <c r="Q802" s="3" t="s">
        <v>19</v>
      </c>
      <c r="R802" s="2"/>
    </row>
    <row r="803" spans="1:18" x14ac:dyDescent="0.2">
      <c r="A803" s="3" t="s">
        <v>7</v>
      </c>
      <c r="B803" s="3" t="s">
        <v>4032</v>
      </c>
      <c r="C803" s="3" t="s">
        <v>2</v>
      </c>
      <c r="D803" s="3" t="s">
        <v>3</v>
      </c>
      <c r="E803" s="3" t="s">
        <v>234</v>
      </c>
      <c r="F803" s="3" t="s">
        <v>4033</v>
      </c>
      <c r="G803" s="3" t="s">
        <v>4034</v>
      </c>
      <c r="H803" s="3" t="s">
        <v>4035</v>
      </c>
      <c r="I803" s="3" t="s">
        <v>4036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1200</v>
      </c>
      <c r="Q803" s="3" t="s">
        <v>19</v>
      </c>
      <c r="R803" s="2"/>
    </row>
    <row r="804" spans="1:18" x14ac:dyDescent="0.2">
      <c r="A804" s="3" t="s">
        <v>7</v>
      </c>
      <c r="B804" s="3" t="s">
        <v>4037</v>
      </c>
      <c r="C804" s="3" t="s">
        <v>2</v>
      </c>
      <c r="D804" s="3" t="s">
        <v>3</v>
      </c>
      <c r="E804" s="3" t="s">
        <v>234</v>
      </c>
      <c r="F804" s="3" t="s">
        <v>4038</v>
      </c>
      <c r="G804" s="3" t="s">
        <v>4039</v>
      </c>
      <c r="H804" s="3" t="s">
        <v>4040</v>
      </c>
      <c r="I804" s="3" t="s">
        <v>4041</v>
      </c>
      <c r="K804" s="3" t="s">
        <v>36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1299.2</v>
      </c>
      <c r="Q804" s="3" t="s">
        <v>19</v>
      </c>
      <c r="R804" s="2"/>
    </row>
    <row r="805" spans="1:18" x14ac:dyDescent="0.2">
      <c r="A805" s="3" t="s">
        <v>7</v>
      </c>
      <c r="B805" s="3" t="s">
        <v>4042</v>
      </c>
      <c r="C805" s="3" t="s">
        <v>2</v>
      </c>
      <c r="D805" s="3" t="s">
        <v>3</v>
      </c>
      <c r="E805" s="3" t="s">
        <v>234</v>
      </c>
      <c r="F805" s="3" t="s">
        <v>4043</v>
      </c>
      <c r="G805" s="3" t="s">
        <v>4044</v>
      </c>
      <c r="H805" s="3" t="s">
        <v>4045</v>
      </c>
      <c r="I805" s="3" t="s">
        <v>4046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357</v>
      </c>
      <c r="Q805" s="3" t="s">
        <v>19</v>
      </c>
      <c r="R805" s="2"/>
    </row>
    <row r="806" spans="1:18" x14ac:dyDescent="0.2">
      <c r="A806" s="3" t="s">
        <v>7</v>
      </c>
      <c r="B806" s="3" t="s">
        <v>4047</v>
      </c>
      <c r="C806" s="3" t="s">
        <v>2</v>
      </c>
      <c r="D806" s="3" t="s">
        <v>3</v>
      </c>
      <c r="E806" s="3" t="s">
        <v>234</v>
      </c>
      <c r="F806" s="3" t="s">
        <v>4048</v>
      </c>
      <c r="G806" s="3" t="s">
        <v>4049</v>
      </c>
      <c r="H806" s="3" t="s">
        <v>4050</v>
      </c>
      <c r="I806" s="3" t="s">
        <v>4051</v>
      </c>
      <c r="K806" s="3" t="s">
        <v>1261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447.13</v>
      </c>
      <c r="Q806" s="3" t="s">
        <v>19</v>
      </c>
      <c r="R806" s="2"/>
    </row>
    <row r="807" spans="1:18" x14ac:dyDescent="0.2">
      <c r="A807" s="3" t="s">
        <v>7</v>
      </c>
      <c r="B807" s="3" t="s">
        <v>4052</v>
      </c>
      <c r="C807" s="3" t="s">
        <v>2</v>
      </c>
      <c r="D807" s="3" t="s">
        <v>3</v>
      </c>
      <c r="E807" s="3" t="s">
        <v>234</v>
      </c>
      <c r="F807" s="3" t="s">
        <v>4053</v>
      </c>
      <c r="G807" s="3" t="s">
        <v>4054</v>
      </c>
      <c r="H807" s="3" t="s">
        <v>4055</v>
      </c>
      <c r="I807" s="3" t="s">
        <v>4056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635</v>
      </c>
      <c r="Q807" s="3" t="s">
        <v>19</v>
      </c>
      <c r="R807" s="2"/>
    </row>
    <row r="808" spans="1:18" x14ac:dyDescent="0.2">
      <c r="A808" s="3" t="s">
        <v>7</v>
      </c>
      <c r="B808" s="3" t="s">
        <v>4057</v>
      </c>
      <c r="C808" s="3" t="s">
        <v>2</v>
      </c>
      <c r="D808" s="3" t="s">
        <v>3</v>
      </c>
      <c r="E808" s="3" t="s">
        <v>234</v>
      </c>
      <c r="F808" s="3" t="s">
        <v>4058</v>
      </c>
      <c r="G808" s="3" t="s">
        <v>4059</v>
      </c>
      <c r="H808" s="3" t="s">
        <v>4060</v>
      </c>
      <c r="I808" s="3" t="s">
        <v>4061</v>
      </c>
      <c r="K808" s="3" t="s">
        <v>36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238.35</v>
      </c>
      <c r="Q808" s="3" t="s">
        <v>19</v>
      </c>
      <c r="R808" s="2"/>
    </row>
    <row r="809" spans="1:18" x14ac:dyDescent="0.2">
      <c r="A809" s="3" t="s">
        <v>7</v>
      </c>
      <c r="B809" s="3" t="s">
        <v>4062</v>
      </c>
      <c r="C809" s="3" t="s">
        <v>2</v>
      </c>
      <c r="D809" s="3" t="s">
        <v>3</v>
      </c>
      <c r="E809" s="3" t="s">
        <v>234</v>
      </c>
      <c r="F809" s="3" t="s">
        <v>4063</v>
      </c>
      <c r="G809" s="3" t="s">
        <v>4064</v>
      </c>
      <c r="H809" s="3" t="s">
        <v>4065</v>
      </c>
      <c r="I809" s="3" t="s">
        <v>4066</v>
      </c>
      <c r="K809" s="3" t="s">
        <v>25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386.47</v>
      </c>
      <c r="Q809" s="3" t="s">
        <v>19</v>
      </c>
      <c r="R809" s="2"/>
    </row>
    <row r="810" spans="1:18" x14ac:dyDescent="0.2">
      <c r="A810" s="3" t="s">
        <v>7</v>
      </c>
      <c r="B810" s="3" t="s">
        <v>4067</v>
      </c>
      <c r="C810" s="3" t="s">
        <v>2</v>
      </c>
      <c r="D810" s="3" t="s">
        <v>3</v>
      </c>
      <c r="E810" s="3" t="s">
        <v>234</v>
      </c>
      <c r="F810" s="3" t="s">
        <v>4068</v>
      </c>
      <c r="G810" s="3" t="s">
        <v>4069</v>
      </c>
      <c r="H810" s="3" t="s">
        <v>4070</v>
      </c>
      <c r="I810" s="3" t="s">
        <v>4071</v>
      </c>
      <c r="K810" s="3" t="s">
        <v>25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662.55</v>
      </c>
      <c r="Q810" s="3" t="s">
        <v>19</v>
      </c>
      <c r="R810" s="2"/>
    </row>
    <row r="811" spans="1:18" x14ac:dyDescent="0.2">
      <c r="A811" s="3" t="s">
        <v>7</v>
      </c>
      <c r="B811" s="3" t="s">
        <v>4072</v>
      </c>
      <c r="C811" s="3" t="s">
        <v>2</v>
      </c>
      <c r="D811" s="3" t="s">
        <v>3</v>
      </c>
      <c r="E811" s="3" t="s">
        <v>234</v>
      </c>
      <c r="F811" s="3" t="s">
        <v>4073</v>
      </c>
      <c r="G811" s="3" t="s">
        <v>4074</v>
      </c>
      <c r="H811" s="3" t="s">
        <v>4075</v>
      </c>
      <c r="I811" s="3" t="s">
        <v>4076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331.27</v>
      </c>
      <c r="Q811" s="3" t="s">
        <v>19</v>
      </c>
      <c r="R811" s="2"/>
    </row>
    <row r="812" spans="1:18" x14ac:dyDescent="0.2">
      <c r="A812" s="3" t="s">
        <v>7</v>
      </c>
      <c r="B812" s="3" t="s">
        <v>4077</v>
      </c>
      <c r="C812" s="3" t="s">
        <v>2</v>
      </c>
      <c r="D812" s="3" t="s">
        <v>3</v>
      </c>
      <c r="E812" s="3" t="s">
        <v>234</v>
      </c>
      <c r="F812" s="3" t="s">
        <v>4078</v>
      </c>
      <c r="G812" s="3" t="s">
        <v>4079</v>
      </c>
      <c r="H812" s="3" t="s">
        <v>4080</v>
      </c>
      <c r="I812" s="3" t="s">
        <v>4081</v>
      </c>
      <c r="K812" s="3" t="s">
        <v>1041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460.12</v>
      </c>
      <c r="Q812" s="3" t="s">
        <v>19</v>
      </c>
      <c r="R812" s="2"/>
    </row>
    <row r="813" spans="1:18" x14ac:dyDescent="0.2">
      <c r="A813" s="3" t="s">
        <v>7</v>
      </c>
      <c r="B813" s="3" t="s">
        <v>4082</v>
      </c>
      <c r="C813" s="3" t="s">
        <v>2</v>
      </c>
      <c r="D813" s="3" t="s">
        <v>3</v>
      </c>
      <c r="E813" s="3" t="s">
        <v>234</v>
      </c>
      <c r="F813" s="3" t="s">
        <v>4083</v>
      </c>
      <c r="G813" s="3" t="s">
        <v>4084</v>
      </c>
      <c r="H813" s="3" t="s">
        <v>4085</v>
      </c>
      <c r="I813" s="3" t="s">
        <v>4086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867.4</v>
      </c>
      <c r="Q813" s="3" t="s">
        <v>19</v>
      </c>
      <c r="R813" s="2"/>
    </row>
    <row r="814" spans="1:18" x14ac:dyDescent="0.2">
      <c r="A814" s="3" t="s">
        <v>7</v>
      </c>
      <c r="B814" s="3" t="s">
        <v>4087</v>
      </c>
      <c r="C814" s="3" t="s">
        <v>2</v>
      </c>
      <c r="D814" s="3" t="s">
        <v>3</v>
      </c>
      <c r="E814" s="3" t="s">
        <v>234</v>
      </c>
      <c r="F814" s="3" t="s">
        <v>4088</v>
      </c>
      <c r="G814" s="3" t="s">
        <v>4089</v>
      </c>
      <c r="H814" s="3" t="s">
        <v>4090</v>
      </c>
      <c r="I814" s="3" t="s">
        <v>4091</v>
      </c>
      <c r="K814" s="3" t="s">
        <v>25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318</v>
      </c>
      <c r="Q814" s="3" t="s">
        <v>19</v>
      </c>
      <c r="R814" s="2"/>
    </row>
    <row r="815" spans="1:18" x14ac:dyDescent="0.2">
      <c r="A815" s="3" t="s">
        <v>7</v>
      </c>
      <c r="B815" s="3" t="s">
        <v>4092</v>
      </c>
      <c r="C815" s="3" t="s">
        <v>2</v>
      </c>
      <c r="D815" s="3" t="s">
        <v>3</v>
      </c>
      <c r="E815" s="3" t="s">
        <v>234</v>
      </c>
      <c r="F815" s="3" t="s">
        <v>4093</v>
      </c>
      <c r="G815" s="3" t="s">
        <v>4094</v>
      </c>
      <c r="H815" s="3" t="s">
        <v>4095</v>
      </c>
      <c r="I815" s="3" t="s">
        <v>4096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756.15</v>
      </c>
      <c r="Q815" s="3" t="s">
        <v>19</v>
      </c>
      <c r="R815" s="2"/>
    </row>
    <row r="816" spans="1:18" x14ac:dyDescent="0.2">
      <c r="A816" s="3" t="s">
        <v>7</v>
      </c>
      <c r="B816" s="3" t="s">
        <v>4097</v>
      </c>
      <c r="C816" s="3" t="s">
        <v>2</v>
      </c>
      <c r="D816" s="3" t="s">
        <v>3</v>
      </c>
      <c r="E816" s="3" t="s">
        <v>234</v>
      </c>
      <c r="F816" s="3" t="s">
        <v>4098</v>
      </c>
      <c r="G816" s="3" t="s">
        <v>4099</v>
      </c>
      <c r="H816" s="3" t="s">
        <v>4100</v>
      </c>
      <c r="I816" s="3" t="s">
        <v>4101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355.88</v>
      </c>
      <c r="Q816" s="3" t="s">
        <v>19</v>
      </c>
      <c r="R816" s="2"/>
    </row>
    <row r="817" spans="1:18" x14ac:dyDescent="0.2">
      <c r="A817" s="3" t="s">
        <v>7</v>
      </c>
      <c r="B817" s="3" t="s">
        <v>4102</v>
      </c>
      <c r="C817" s="3" t="s">
        <v>2</v>
      </c>
      <c r="D817" s="3" t="s">
        <v>3</v>
      </c>
      <c r="E817" s="3" t="s">
        <v>234</v>
      </c>
      <c r="F817" s="3" t="s">
        <v>4103</v>
      </c>
      <c r="G817" s="3" t="s">
        <v>4104</v>
      </c>
      <c r="H817" s="3" t="s">
        <v>4105</v>
      </c>
      <c r="I817" s="3" t="s">
        <v>4106</v>
      </c>
      <c r="K817" s="3" t="s">
        <v>4107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573.03</v>
      </c>
      <c r="Q817" s="3" t="s">
        <v>19</v>
      </c>
      <c r="R817" s="2"/>
    </row>
    <row r="818" spans="1:18" x14ac:dyDescent="0.2">
      <c r="A818" s="3" t="s">
        <v>7</v>
      </c>
      <c r="B818" s="3" t="s">
        <v>4108</v>
      </c>
      <c r="C818" s="3" t="s">
        <v>2</v>
      </c>
      <c r="D818" s="3" t="s">
        <v>3</v>
      </c>
      <c r="E818" s="3" t="s">
        <v>234</v>
      </c>
      <c r="F818" s="3" t="s">
        <v>4109</v>
      </c>
      <c r="G818" s="3" t="s">
        <v>4110</v>
      </c>
      <c r="H818" s="3" t="s">
        <v>4111</v>
      </c>
      <c r="I818" s="3" t="s">
        <v>4112</v>
      </c>
      <c r="K818" s="3" t="s">
        <v>14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374.42</v>
      </c>
      <c r="Q818" s="3" t="s">
        <v>19</v>
      </c>
      <c r="R818" s="2"/>
    </row>
    <row r="819" spans="1:18" x14ac:dyDescent="0.2">
      <c r="A819" s="3" t="s">
        <v>7</v>
      </c>
      <c r="B819" s="3" t="s">
        <v>4113</v>
      </c>
      <c r="C819" s="3" t="s">
        <v>2</v>
      </c>
      <c r="D819" s="3" t="s">
        <v>3</v>
      </c>
      <c r="E819" s="3" t="s">
        <v>234</v>
      </c>
      <c r="F819" s="3" t="s">
        <v>4114</v>
      </c>
      <c r="G819" s="3" t="s">
        <v>4115</v>
      </c>
      <c r="H819" s="3" t="s">
        <v>4116</v>
      </c>
      <c r="I819" s="3" t="s">
        <v>4117</v>
      </c>
      <c r="K819" s="3" t="s">
        <v>4118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626.45000000000005</v>
      </c>
      <c r="Q819" s="3" t="s">
        <v>19</v>
      </c>
      <c r="R819" s="2"/>
    </row>
    <row r="820" spans="1:18" x14ac:dyDescent="0.2">
      <c r="A820" s="3" t="s">
        <v>7</v>
      </c>
      <c r="B820" s="3" t="s">
        <v>4119</v>
      </c>
      <c r="C820" s="3" t="s">
        <v>2</v>
      </c>
      <c r="D820" s="3" t="s">
        <v>3</v>
      </c>
      <c r="E820" s="3" t="s">
        <v>234</v>
      </c>
      <c r="F820" s="3" t="s">
        <v>4120</v>
      </c>
      <c r="G820" s="3" t="s">
        <v>4121</v>
      </c>
      <c r="H820" s="3" t="s">
        <v>4122</v>
      </c>
      <c r="I820" s="3" t="s">
        <v>4123</v>
      </c>
      <c r="K820" s="3" t="s">
        <v>4124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800</v>
      </c>
      <c r="Q820" s="3" t="s">
        <v>19</v>
      </c>
      <c r="R820" s="2"/>
    </row>
    <row r="821" spans="1:18" x14ac:dyDescent="0.2">
      <c r="A821" s="3" t="s">
        <v>7</v>
      </c>
      <c r="B821" s="3" t="s">
        <v>4125</v>
      </c>
      <c r="C821" s="3" t="s">
        <v>2</v>
      </c>
      <c r="D821" s="3" t="s">
        <v>3</v>
      </c>
      <c r="E821" s="3" t="s">
        <v>234</v>
      </c>
      <c r="F821" s="3" t="s">
        <v>4126</v>
      </c>
      <c r="G821" s="3" t="s">
        <v>4127</v>
      </c>
      <c r="H821" s="3" t="s">
        <v>4128</v>
      </c>
      <c r="I821" s="3" t="s">
        <v>4129</v>
      </c>
      <c r="K821" s="3" t="s">
        <v>4130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779.38</v>
      </c>
      <c r="Q821" s="3" t="s">
        <v>19</v>
      </c>
      <c r="R821" s="2"/>
    </row>
    <row r="822" spans="1:18" x14ac:dyDescent="0.2">
      <c r="A822" s="3" t="s">
        <v>7</v>
      </c>
      <c r="B822" s="3" t="s">
        <v>4131</v>
      </c>
      <c r="C822" s="3" t="s">
        <v>2</v>
      </c>
      <c r="D822" s="3" t="s">
        <v>3</v>
      </c>
      <c r="E822" s="3" t="s">
        <v>234</v>
      </c>
      <c r="F822" s="3" t="s">
        <v>4132</v>
      </c>
      <c r="G822" s="3" t="s">
        <v>4133</v>
      </c>
      <c r="H822" s="3" t="s">
        <v>4134</v>
      </c>
      <c r="I822" s="3" t="s">
        <v>4135</v>
      </c>
      <c r="K822" s="3" t="s">
        <v>25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1261.6600000000001</v>
      </c>
      <c r="Q822" s="3" t="s">
        <v>19</v>
      </c>
      <c r="R822" s="2"/>
    </row>
    <row r="823" spans="1:18" x14ac:dyDescent="0.2">
      <c r="A823" s="3" t="s">
        <v>7</v>
      </c>
      <c r="B823" s="3" t="s">
        <v>4136</v>
      </c>
      <c r="C823" s="3" t="s">
        <v>2</v>
      </c>
      <c r="D823" s="3" t="s">
        <v>3</v>
      </c>
      <c r="E823" s="3" t="s">
        <v>234</v>
      </c>
      <c r="F823" s="3" t="s">
        <v>4137</v>
      </c>
      <c r="G823" s="3" t="s">
        <v>4138</v>
      </c>
      <c r="H823" s="3" t="s">
        <v>4139</v>
      </c>
      <c r="I823" s="3" t="s">
        <v>4140</v>
      </c>
      <c r="K823" s="3" t="s">
        <v>47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324.35000000000002</v>
      </c>
      <c r="Q823" s="3" t="s">
        <v>19</v>
      </c>
      <c r="R823" s="2"/>
    </row>
    <row r="824" spans="1:18" x14ac:dyDescent="0.2">
      <c r="A824" s="3" t="s">
        <v>7</v>
      </c>
      <c r="B824" s="3" t="s">
        <v>4141</v>
      </c>
      <c r="C824" s="3" t="s">
        <v>2</v>
      </c>
      <c r="D824" s="3" t="s">
        <v>3</v>
      </c>
      <c r="E824" s="3" t="s">
        <v>234</v>
      </c>
      <c r="F824" s="3" t="s">
        <v>4142</v>
      </c>
      <c r="G824" s="3" t="s">
        <v>4143</v>
      </c>
      <c r="H824" s="3" t="s">
        <v>4144</v>
      </c>
      <c r="I824" s="3" t="s">
        <v>4145</v>
      </c>
      <c r="K824" s="3" t="s">
        <v>14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1000</v>
      </c>
      <c r="Q824" s="3" t="s">
        <v>19</v>
      </c>
      <c r="R824" s="2"/>
    </row>
    <row r="825" spans="1:18" x14ac:dyDescent="0.2">
      <c r="A825" s="3" t="s">
        <v>7</v>
      </c>
      <c r="B825" s="3" t="s">
        <v>4146</v>
      </c>
      <c r="C825" s="3" t="s">
        <v>2</v>
      </c>
      <c r="D825" s="3" t="s">
        <v>3</v>
      </c>
      <c r="E825" s="3" t="s">
        <v>234</v>
      </c>
      <c r="F825" s="3" t="s">
        <v>4147</v>
      </c>
      <c r="G825" s="3" t="s">
        <v>4148</v>
      </c>
      <c r="H825" s="3" t="s">
        <v>4149</v>
      </c>
      <c r="I825" s="3" t="s">
        <v>4150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484.33</v>
      </c>
      <c r="Q825" s="3" t="s">
        <v>19</v>
      </c>
      <c r="R825" s="2"/>
    </row>
    <row r="826" spans="1:18" x14ac:dyDescent="0.2">
      <c r="A826" s="3" t="s">
        <v>7</v>
      </c>
      <c r="B826" s="3" t="s">
        <v>4151</v>
      </c>
      <c r="C826" s="3" t="s">
        <v>2</v>
      </c>
      <c r="D826" s="3" t="s">
        <v>3</v>
      </c>
      <c r="E826" s="3" t="s">
        <v>234</v>
      </c>
      <c r="F826" s="3" t="s">
        <v>4152</v>
      </c>
      <c r="G826" s="3" t="s">
        <v>4153</v>
      </c>
      <c r="H826" s="3" t="s">
        <v>4154</v>
      </c>
      <c r="I826" s="3" t="s">
        <v>4155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846.91</v>
      </c>
      <c r="Q826" s="3" t="s">
        <v>19</v>
      </c>
      <c r="R826" s="2"/>
    </row>
    <row r="827" spans="1:18" x14ac:dyDescent="0.2">
      <c r="A827" s="3" t="s">
        <v>7</v>
      </c>
      <c r="B827" s="3" t="s">
        <v>4156</v>
      </c>
      <c r="C827" s="3" t="s">
        <v>2</v>
      </c>
      <c r="D827" s="3" t="s">
        <v>3</v>
      </c>
      <c r="E827" s="3" t="s">
        <v>234</v>
      </c>
      <c r="F827" s="3" t="s">
        <v>4157</v>
      </c>
      <c r="G827" s="3" t="s">
        <v>4158</v>
      </c>
      <c r="H827" s="3" t="s">
        <v>4159</v>
      </c>
      <c r="I827" s="3" t="s">
        <v>4160</v>
      </c>
      <c r="K827" s="3" t="s">
        <v>25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200</v>
      </c>
      <c r="Q827" s="3" t="s">
        <v>19</v>
      </c>
      <c r="R827" s="2"/>
    </row>
    <row r="828" spans="1:18" x14ac:dyDescent="0.2">
      <c r="A828" s="3" t="s">
        <v>7</v>
      </c>
      <c r="B828" s="3" t="s">
        <v>4161</v>
      </c>
      <c r="C828" s="3" t="s">
        <v>2</v>
      </c>
      <c r="D828" s="3" t="s">
        <v>3</v>
      </c>
      <c r="E828" s="3" t="s">
        <v>234</v>
      </c>
      <c r="F828" s="3" t="s">
        <v>4162</v>
      </c>
      <c r="G828" s="3" t="s">
        <v>4163</v>
      </c>
      <c r="H828" s="3" t="s">
        <v>4164</v>
      </c>
      <c r="I828" s="3" t="s">
        <v>4165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727.46</v>
      </c>
      <c r="Q828" s="3" t="s">
        <v>19</v>
      </c>
      <c r="R828" s="2"/>
    </row>
    <row r="829" spans="1:18" x14ac:dyDescent="0.2">
      <c r="A829" s="3" t="s">
        <v>7</v>
      </c>
      <c r="B829" s="3" t="s">
        <v>4166</v>
      </c>
      <c r="C829" s="3" t="s">
        <v>2</v>
      </c>
      <c r="D829" s="3" t="s">
        <v>3</v>
      </c>
      <c r="E829" s="3" t="s">
        <v>234</v>
      </c>
      <c r="F829" s="3" t="s">
        <v>4162</v>
      </c>
      <c r="G829" s="3" t="s">
        <v>4167</v>
      </c>
      <c r="H829" s="3" t="s">
        <v>4168</v>
      </c>
      <c r="I829" s="3" t="s">
        <v>4169</v>
      </c>
      <c r="K829" s="3" t="s">
        <v>118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3941.97</v>
      </c>
      <c r="Q829" s="3" t="s">
        <v>19</v>
      </c>
      <c r="R829" s="2"/>
    </row>
    <row r="830" spans="1:18" x14ac:dyDescent="0.2">
      <c r="A830" s="3" t="s">
        <v>7</v>
      </c>
      <c r="B830" s="3" t="s">
        <v>4170</v>
      </c>
      <c r="C830" s="3" t="s">
        <v>2</v>
      </c>
      <c r="D830" s="3" t="s">
        <v>3</v>
      </c>
      <c r="E830" s="3" t="s">
        <v>234</v>
      </c>
      <c r="F830" s="3" t="s">
        <v>4171</v>
      </c>
      <c r="G830" s="3" t="s">
        <v>4172</v>
      </c>
      <c r="H830" s="3" t="s">
        <v>4173</v>
      </c>
      <c r="I830" s="3" t="s">
        <v>4174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549.82000000000005</v>
      </c>
      <c r="Q830" s="3" t="s">
        <v>19</v>
      </c>
      <c r="R830" s="2"/>
    </row>
    <row r="831" spans="1:18" x14ac:dyDescent="0.2">
      <c r="A831" s="3" t="s">
        <v>7</v>
      </c>
      <c r="B831" s="3" t="s">
        <v>4175</v>
      </c>
      <c r="C831" s="3" t="s">
        <v>2</v>
      </c>
      <c r="D831" s="3" t="s">
        <v>3</v>
      </c>
      <c r="E831" s="3" t="s">
        <v>234</v>
      </c>
      <c r="F831" s="3" t="s">
        <v>4171</v>
      </c>
      <c r="G831" s="3" t="s">
        <v>4176</v>
      </c>
      <c r="H831" s="3" t="s">
        <v>4177</v>
      </c>
      <c r="I831" s="3" t="s">
        <v>4178</v>
      </c>
      <c r="K831" s="3" t="s">
        <v>25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2148</v>
      </c>
      <c r="Q831" s="3" t="s">
        <v>19</v>
      </c>
      <c r="R831" s="2"/>
    </row>
    <row r="832" spans="1:18" x14ac:dyDescent="0.2">
      <c r="A832" s="3" t="s">
        <v>7</v>
      </c>
      <c r="B832" s="3" t="s">
        <v>4179</v>
      </c>
      <c r="C832" s="3" t="s">
        <v>2</v>
      </c>
      <c r="D832" s="3" t="s">
        <v>3</v>
      </c>
      <c r="E832" s="3" t="s">
        <v>234</v>
      </c>
      <c r="F832" s="3" t="s">
        <v>4180</v>
      </c>
      <c r="G832" s="3" t="s">
        <v>4181</v>
      </c>
      <c r="H832" s="3" t="s">
        <v>4182</v>
      </c>
      <c r="I832" s="3" t="s">
        <v>4183</v>
      </c>
      <c r="K832" s="3" t="s">
        <v>25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474.82</v>
      </c>
      <c r="Q832" s="3" t="s">
        <v>19</v>
      </c>
      <c r="R832" s="2"/>
    </row>
    <row r="833" spans="1:18" x14ac:dyDescent="0.2">
      <c r="A833" s="3" t="s">
        <v>7</v>
      </c>
      <c r="B833" s="3" t="s">
        <v>4184</v>
      </c>
      <c r="C833" s="3" t="s">
        <v>2</v>
      </c>
      <c r="D833" s="3" t="s">
        <v>3</v>
      </c>
      <c r="E833" s="3" t="s">
        <v>234</v>
      </c>
      <c r="F833" s="3" t="s">
        <v>4185</v>
      </c>
      <c r="G833" s="3" t="s">
        <v>4186</v>
      </c>
      <c r="H833" s="3" t="s">
        <v>4187</v>
      </c>
      <c r="I833" s="3" t="s">
        <v>4188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1700</v>
      </c>
      <c r="Q833" s="3" t="s">
        <v>19</v>
      </c>
      <c r="R833" s="2"/>
    </row>
    <row r="834" spans="1:18" x14ac:dyDescent="0.2">
      <c r="A834" s="3" t="s">
        <v>7</v>
      </c>
      <c r="B834" s="3" t="s">
        <v>4189</v>
      </c>
      <c r="C834" s="3" t="s">
        <v>2</v>
      </c>
      <c r="D834" s="3" t="s">
        <v>3</v>
      </c>
      <c r="E834" s="3" t="s">
        <v>234</v>
      </c>
      <c r="F834" s="3" t="s">
        <v>4190</v>
      </c>
      <c r="G834" s="3" t="s">
        <v>4191</v>
      </c>
      <c r="H834" s="3" t="s">
        <v>4192</v>
      </c>
      <c r="I834" s="3" t="s">
        <v>4193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803</v>
      </c>
      <c r="Q834" s="3" t="s">
        <v>19</v>
      </c>
      <c r="R834" s="2"/>
    </row>
    <row r="835" spans="1:18" x14ac:dyDescent="0.2">
      <c r="A835" s="3" t="s">
        <v>7</v>
      </c>
      <c r="B835" s="3" t="s">
        <v>4194</v>
      </c>
      <c r="C835" s="3" t="s">
        <v>2</v>
      </c>
      <c r="D835" s="3" t="s">
        <v>3</v>
      </c>
      <c r="E835" s="3" t="s">
        <v>234</v>
      </c>
      <c r="F835" s="3" t="s">
        <v>4195</v>
      </c>
      <c r="G835" s="3" t="s">
        <v>4196</v>
      </c>
      <c r="H835" s="3" t="s">
        <v>4197</v>
      </c>
      <c r="I835" s="3" t="s">
        <v>4198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638.39</v>
      </c>
      <c r="Q835" s="3" t="s">
        <v>19</v>
      </c>
      <c r="R835" s="2"/>
    </row>
    <row r="836" spans="1:18" x14ac:dyDescent="0.2">
      <c r="A836" s="3" t="s">
        <v>7</v>
      </c>
      <c r="B836" s="3" t="s">
        <v>4199</v>
      </c>
      <c r="C836" s="3" t="s">
        <v>2</v>
      </c>
      <c r="D836" s="3" t="s">
        <v>3</v>
      </c>
      <c r="E836" s="3" t="s">
        <v>234</v>
      </c>
      <c r="F836" s="3" t="s">
        <v>4200</v>
      </c>
      <c r="G836" s="3" t="s">
        <v>4201</v>
      </c>
      <c r="H836" s="3" t="s">
        <v>4202</v>
      </c>
      <c r="I836" s="3" t="s">
        <v>4203</v>
      </c>
      <c r="K836" s="3" t="s">
        <v>25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1000</v>
      </c>
      <c r="Q836" s="3" t="s">
        <v>19</v>
      </c>
      <c r="R836" s="2"/>
    </row>
    <row r="837" spans="1:18" x14ac:dyDescent="0.2">
      <c r="A837" s="3" t="s">
        <v>7</v>
      </c>
      <c r="B837" s="3" t="s">
        <v>4204</v>
      </c>
      <c r="C837" s="3" t="s">
        <v>2</v>
      </c>
      <c r="D837" s="3" t="s">
        <v>3</v>
      </c>
      <c r="E837" s="3" t="s">
        <v>234</v>
      </c>
      <c r="F837" s="3" t="s">
        <v>4205</v>
      </c>
      <c r="G837" s="3" t="s">
        <v>4206</v>
      </c>
      <c r="H837" s="3" t="s">
        <v>4207</v>
      </c>
      <c r="I837" s="3" t="s">
        <v>4208</v>
      </c>
      <c r="K837" s="3" t="s">
        <v>25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2597.29</v>
      </c>
      <c r="Q837" s="3" t="s">
        <v>19</v>
      </c>
      <c r="R837" s="2"/>
    </row>
    <row r="838" spans="1:18" x14ac:dyDescent="0.2">
      <c r="A838" s="3" t="s">
        <v>7</v>
      </c>
      <c r="B838" s="3" t="s">
        <v>4209</v>
      </c>
      <c r="C838" s="3" t="s">
        <v>2</v>
      </c>
      <c r="D838" s="3" t="s">
        <v>3</v>
      </c>
      <c r="E838" s="3" t="s">
        <v>234</v>
      </c>
      <c r="F838" s="3" t="s">
        <v>4210</v>
      </c>
      <c r="G838" s="3" t="s">
        <v>4211</v>
      </c>
      <c r="H838" s="3" t="s">
        <v>4212</v>
      </c>
      <c r="I838" s="3" t="s">
        <v>4213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275.64</v>
      </c>
      <c r="Q838" s="3" t="s">
        <v>19</v>
      </c>
      <c r="R838" s="2"/>
    </row>
    <row r="839" spans="1:18" x14ac:dyDescent="0.2">
      <c r="A839" s="3" t="s">
        <v>7</v>
      </c>
      <c r="B839" s="3" t="s">
        <v>4214</v>
      </c>
      <c r="C839" s="3" t="s">
        <v>2</v>
      </c>
      <c r="D839" s="3" t="s">
        <v>3</v>
      </c>
      <c r="E839" s="3" t="s">
        <v>234</v>
      </c>
      <c r="F839" s="3" t="s">
        <v>4215</v>
      </c>
      <c r="G839" s="3" t="s">
        <v>4216</v>
      </c>
      <c r="H839" s="3" t="s">
        <v>4217</v>
      </c>
      <c r="I839" s="3" t="s">
        <v>4218</v>
      </c>
      <c r="K839" s="3" t="s">
        <v>25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572.66999999999996</v>
      </c>
      <c r="Q839" s="3" t="s">
        <v>19</v>
      </c>
      <c r="R839" s="2"/>
    </row>
    <row r="840" spans="1:18" x14ac:dyDescent="0.2">
      <c r="A840" s="3" t="s">
        <v>7</v>
      </c>
      <c r="B840" s="3" t="s">
        <v>4219</v>
      </c>
      <c r="C840" s="3" t="s">
        <v>2</v>
      </c>
      <c r="D840" s="3" t="s">
        <v>3</v>
      </c>
      <c r="E840" s="3" t="s">
        <v>234</v>
      </c>
      <c r="F840" s="3" t="s">
        <v>4220</v>
      </c>
      <c r="G840" s="3" t="s">
        <v>4221</v>
      </c>
      <c r="H840" s="3" t="s">
        <v>4222</v>
      </c>
      <c r="I840" s="3" t="s">
        <v>4223</v>
      </c>
      <c r="K840" s="3" t="s">
        <v>36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300</v>
      </c>
      <c r="Q840" s="3" t="s">
        <v>19</v>
      </c>
      <c r="R840" s="2"/>
    </row>
    <row r="841" spans="1:18" x14ac:dyDescent="0.2">
      <c r="A841" s="3" t="s">
        <v>7</v>
      </c>
      <c r="B841" s="3" t="s">
        <v>4224</v>
      </c>
      <c r="C841" s="3" t="s">
        <v>2</v>
      </c>
      <c r="D841" s="3" t="s">
        <v>3</v>
      </c>
      <c r="E841" s="3" t="s">
        <v>234</v>
      </c>
      <c r="F841" s="3" t="s">
        <v>4225</v>
      </c>
      <c r="G841" s="3" t="s">
        <v>4226</v>
      </c>
      <c r="H841" s="3" t="s">
        <v>4227</v>
      </c>
      <c r="I841" s="3" t="s">
        <v>4228</v>
      </c>
      <c r="K841" s="3" t="s">
        <v>4229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2000</v>
      </c>
      <c r="Q841" s="3" t="s">
        <v>19</v>
      </c>
      <c r="R841" s="2"/>
    </row>
    <row r="842" spans="1:18" x14ac:dyDescent="0.2">
      <c r="A842" s="3" t="s">
        <v>7</v>
      </c>
      <c r="B842" s="3" t="s">
        <v>4230</v>
      </c>
      <c r="C842" s="3" t="s">
        <v>2</v>
      </c>
      <c r="D842" s="3" t="s">
        <v>3</v>
      </c>
      <c r="E842" s="3" t="s">
        <v>234</v>
      </c>
      <c r="F842" s="3" t="s">
        <v>4231</v>
      </c>
      <c r="G842" s="3" t="s">
        <v>4232</v>
      </c>
      <c r="H842" s="3" t="s">
        <v>4233</v>
      </c>
      <c r="I842" s="3" t="s">
        <v>4234</v>
      </c>
      <c r="K842" s="3" t="s">
        <v>36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1389</v>
      </c>
      <c r="Q842" s="3" t="s">
        <v>19</v>
      </c>
      <c r="R842" s="2"/>
    </row>
    <row r="843" spans="1:18" x14ac:dyDescent="0.2">
      <c r="A843" s="3" t="s">
        <v>7</v>
      </c>
      <c r="B843" s="3" t="s">
        <v>4235</v>
      </c>
      <c r="C843" s="3" t="s">
        <v>2</v>
      </c>
      <c r="D843" s="3" t="s">
        <v>3</v>
      </c>
      <c r="E843" s="3" t="s">
        <v>234</v>
      </c>
      <c r="F843" s="3" t="s">
        <v>4236</v>
      </c>
      <c r="G843" s="3" t="s">
        <v>2381</v>
      </c>
      <c r="H843" s="3" t="s">
        <v>4237</v>
      </c>
      <c r="I843" s="3" t="s">
        <v>4238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2484.48</v>
      </c>
      <c r="Q843" s="3" t="s">
        <v>19</v>
      </c>
      <c r="R843" s="2"/>
    </row>
    <row r="844" spans="1:18" x14ac:dyDescent="0.2">
      <c r="A844" s="3" t="s">
        <v>7</v>
      </c>
      <c r="B844" s="3" t="s">
        <v>4239</v>
      </c>
      <c r="C844" s="3" t="s">
        <v>2</v>
      </c>
      <c r="D844" s="3" t="s">
        <v>3</v>
      </c>
      <c r="E844" s="3" t="s">
        <v>234</v>
      </c>
      <c r="F844" s="3" t="s">
        <v>4240</v>
      </c>
      <c r="G844" s="3" t="s">
        <v>4241</v>
      </c>
      <c r="H844" s="3" t="s">
        <v>4242</v>
      </c>
      <c r="I844" s="3" t="s">
        <v>4243</v>
      </c>
      <c r="K844" s="3" t="s">
        <v>36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802.09</v>
      </c>
      <c r="Q844" s="3" t="s">
        <v>19</v>
      </c>
      <c r="R844" s="2"/>
    </row>
    <row r="845" spans="1:18" x14ac:dyDescent="0.2">
      <c r="A845" s="3" t="s">
        <v>7</v>
      </c>
      <c r="B845" s="3" t="s">
        <v>4244</v>
      </c>
      <c r="C845" s="3" t="s">
        <v>2</v>
      </c>
      <c r="D845" s="3" t="s">
        <v>3</v>
      </c>
      <c r="E845" s="3" t="s">
        <v>234</v>
      </c>
      <c r="F845" s="3" t="s">
        <v>4245</v>
      </c>
      <c r="G845" s="3" t="s">
        <v>4246</v>
      </c>
      <c r="H845" s="3" t="s">
        <v>4247</v>
      </c>
      <c r="I845" s="3" t="s">
        <v>4248</v>
      </c>
      <c r="K845" s="3" t="s">
        <v>36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0.35</v>
      </c>
      <c r="Q845" s="3" t="s">
        <v>19</v>
      </c>
      <c r="R845" s="2"/>
    </row>
    <row r="846" spans="1:18" x14ac:dyDescent="0.2">
      <c r="A846" s="3" t="s">
        <v>7</v>
      </c>
      <c r="B846" s="3" t="s">
        <v>4249</v>
      </c>
      <c r="C846" s="3" t="s">
        <v>2</v>
      </c>
      <c r="D846" s="3" t="s">
        <v>3</v>
      </c>
      <c r="E846" s="3" t="s">
        <v>234</v>
      </c>
      <c r="F846" s="3" t="s">
        <v>4250</v>
      </c>
      <c r="G846" s="3" t="s">
        <v>4251</v>
      </c>
      <c r="H846" s="3" t="s">
        <v>4252</v>
      </c>
      <c r="I846" s="3" t="s">
        <v>4253</v>
      </c>
      <c r="K846" s="3" t="s">
        <v>25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598.16</v>
      </c>
      <c r="Q846" s="3" t="s">
        <v>19</v>
      </c>
      <c r="R846" s="2"/>
    </row>
    <row r="847" spans="1:18" x14ac:dyDescent="0.2">
      <c r="A847" s="3" t="s">
        <v>7</v>
      </c>
      <c r="B847" s="3" t="s">
        <v>4254</v>
      </c>
      <c r="C847" s="3" t="s">
        <v>2</v>
      </c>
      <c r="D847" s="3" t="s">
        <v>3</v>
      </c>
      <c r="E847" s="3" t="s">
        <v>234</v>
      </c>
      <c r="F847" s="3" t="s">
        <v>4255</v>
      </c>
      <c r="G847" s="3" t="s">
        <v>4256</v>
      </c>
      <c r="H847" s="3" t="s">
        <v>4257</v>
      </c>
      <c r="I847" s="3" t="s">
        <v>4258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1000</v>
      </c>
      <c r="Q847" s="3" t="s">
        <v>19</v>
      </c>
      <c r="R847" s="2"/>
    </row>
    <row r="848" spans="1:18" x14ac:dyDescent="0.2">
      <c r="A848" s="3" t="s">
        <v>7</v>
      </c>
      <c r="B848" s="3" t="s">
        <v>4259</v>
      </c>
      <c r="C848" s="3" t="s">
        <v>2</v>
      </c>
      <c r="D848" s="3" t="s">
        <v>3</v>
      </c>
      <c r="E848" s="3" t="s">
        <v>234</v>
      </c>
      <c r="F848" s="3" t="s">
        <v>4260</v>
      </c>
      <c r="G848" s="3" t="s">
        <v>4246</v>
      </c>
      <c r="H848" s="3" t="s">
        <v>4247</v>
      </c>
      <c r="I848" s="3" t="s">
        <v>4248</v>
      </c>
      <c r="K848" s="3" t="s">
        <v>36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0.21</v>
      </c>
      <c r="Q848" s="3" t="s">
        <v>19</v>
      </c>
      <c r="R848" s="2"/>
    </row>
    <row r="849" spans="1:18" x14ac:dyDescent="0.2">
      <c r="A849" s="3" t="s">
        <v>7</v>
      </c>
      <c r="B849" s="3" t="s">
        <v>4261</v>
      </c>
      <c r="C849" s="3" t="s">
        <v>2</v>
      </c>
      <c r="D849" s="3" t="s">
        <v>3</v>
      </c>
      <c r="E849" s="3" t="s">
        <v>234</v>
      </c>
      <c r="F849" s="3" t="s">
        <v>4260</v>
      </c>
      <c r="G849" s="3" t="s">
        <v>4262</v>
      </c>
      <c r="H849" s="3" t="s">
        <v>4263</v>
      </c>
      <c r="I849" s="3" t="s">
        <v>4264</v>
      </c>
      <c r="K849" s="3" t="s">
        <v>47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644.14</v>
      </c>
      <c r="Q849" s="3" t="s">
        <v>19</v>
      </c>
      <c r="R849" s="2"/>
    </row>
    <row r="850" spans="1:18" x14ac:dyDescent="0.2">
      <c r="A850" s="3" t="s">
        <v>7</v>
      </c>
      <c r="B850" s="3" t="s">
        <v>4265</v>
      </c>
      <c r="C850" s="3" t="s">
        <v>2</v>
      </c>
      <c r="D850" s="3" t="s">
        <v>3</v>
      </c>
      <c r="E850" s="3" t="s">
        <v>234</v>
      </c>
      <c r="F850" s="3" t="s">
        <v>4266</v>
      </c>
      <c r="G850" s="3" t="s">
        <v>4267</v>
      </c>
      <c r="H850" s="3" t="s">
        <v>4268</v>
      </c>
      <c r="I850" s="3" t="s">
        <v>4269</v>
      </c>
      <c r="K850" s="3" t="s">
        <v>14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345.97</v>
      </c>
      <c r="Q850" s="3" t="s">
        <v>19</v>
      </c>
      <c r="R850" s="2"/>
    </row>
    <row r="851" spans="1:18" x14ac:dyDescent="0.2">
      <c r="A851" s="3" t="s">
        <v>7</v>
      </c>
      <c r="B851" s="3" t="s">
        <v>4270</v>
      </c>
      <c r="C851" s="3" t="s">
        <v>2</v>
      </c>
      <c r="D851" s="3" t="s">
        <v>3</v>
      </c>
      <c r="E851" s="3" t="s">
        <v>234</v>
      </c>
      <c r="F851" s="3" t="s">
        <v>4271</v>
      </c>
      <c r="G851" s="3" t="s">
        <v>4272</v>
      </c>
      <c r="H851" s="3" t="s">
        <v>4273</v>
      </c>
      <c r="I851" s="3" t="s">
        <v>4274</v>
      </c>
      <c r="K851" s="3" t="s">
        <v>25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736.18</v>
      </c>
      <c r="Q851" s="3" t="s">
        <v>19</v>
      </c>
      <c r="R851" s="2"/>
    </row>
    <row r="852" spans="1:18" x14ac:dyDescent="0.2">
      <c r="A852" s="3" t="s">
        <v>7</v>
      </c>
      <c r="B852" s="3" t="s">
        <v>4275</v>
      </c>
      <c r="C852" s="3" t="s">
        <v>2</v>
      </c>
      <c r="D852" s="3" t="s">
        <v>3</v>
      </c>
      <c r="E852" s="3" t="s">
        <v>234</v>
      </c>
      <c r="F852" s="3" t="s">
        <v>4271</v>
      </c>
      <c r="G852" s="3" t="s">
        <v>4276</v>
      </c>
      <c r="H852" s="3" t="s">
        <v>4277</v>
      </c>
      <c r="I852" s="3" t="s">
        <v>4278</v>
      </c>
      <c r="K852" s="3" t="s">
        <v>2572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241.38</v>
      </c>
      <c r="Q852" s="3" t="s">
        <v>19</v>
      </c>
      <c r="R852" s="2"/>
    </row>
    <row r="853" spans="1:18" x14ac:dyDescent="0.2">
      <c r="A853" s="3" t="s">
        <v>7</v>
      </c>
      <c r="B853" s="3" t="s">
        <v>4279</v>
      </c>
      <c r="C853" s="3" t="s">
        <v>2</v>
      </c>
      <c r="D853" s="3" t="s">
        <v>3</v>
      </c>
      <c r="E853" s="3" t="s">
        <v>234</v>
      </c>
      <c r="F853" s="3" t="s">
        <v>4280</v>
      </c>
      <c r="G853" s="3" t="s">
        <v>4281</v>
      </c>
      <c r="H853" s="3" t="s">
        <v>4282</v>
      </c>
      <c r="I853" s="3" t="s">
        <v>4283</v>
      </c>
      <c r="K853" s="3" t="s">
        <v>25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1000</v>
      </c>
      <c r="Q853" s="3" t="s">
        <v>19</v>
      </c>
      <c r="R853" s="2"/>
    </row>
    <row r="854" spans="1:18" x14ac:dyDescent="0.2">
      <c r="A854" s="3" t="s">
        <v>7</v>
      </c>
      <c r="B854" s="3" t="s">
        <v>4284</v>
      </c>
      <c r="C854" s="3" t="s">
        <v>2</v>
      </c>
      <c r="D854" s="3" t="s">
        <v>3</v>
      </c>
      <c r="E854" s="3" t="s">
        <v>234</v>
      </c>
      <c r="F854" s="3" t="s">
        <v>4285</v>
      </c>
      <c r="G854" s="3" t="s">
        <v>4286</v>
      </c>
      <c r="H854" s="3" t="s">
        <v>4287</v>
      </c>
      <c r="I854" s="3" t="s">
        <v>4288</v>
      </c>
      <c r="K854" s="3" t="s">
        <v>14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656</v>
      </c>
      <c r="Q854" s="3" t="s">
        <v>19</v>
      </c>
      <c r="R854" s="2"/>
    </row>
    <row r="855" spans="1:18" x14ac:dyDescent="0.2">
      <c r="A855" s="3" t="s">
        <v>7</v>
      </c>
      <c r="B855" s="3" t="s">
        <v>4289</v>
      </c>
      <c r="C855" s="3" t="s">
        <v>2</v>
      </c>
      <c r="D855" s="3" t="s">
        <v>3</v>
      </c>
      <c r="E855" s="3" t="s">
        <v>234</v>
      </c>
      <c r="F855" s="3" t="s">
        <v>4290</v>
      </c>
      <c r="G855" s="3" t="s">
        <v>4291</v>
      </c>
      <c r="H855" s="3" t="s">
        <v>4292</v>
      </c>
      <c r="I855" s="3" t="s">
        <v>4293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592.59</v>
      </c>
      <c r="Q855" s="3" t="s">
        <v>19</v>
      </c>
      <c r="R855" s="2"/>
    </row>
    <row r="856" spans="1:18" x14ac:dyDescent="0.2">
      <c r="A856" s="3" t="s">
        <v>7</v>
      </c>
      <c r="B856" s="3" t="s">
        <v>4294</v>
      </c>
      <c r="C856" s="3" t="s">
        <v>2</v>
      </c>
      <c r="D856" s="3" t="s">
        <v>3</v>
      </c>
      <c r="E856" s="3" t="s">
        <v>234</v>
      </c>
      <c r="F856" s="3" t="s">
        <v>4295</v>
      </c>
      <c r="G856" s="3" t="s">
        <v>4296</v>
      </c>
      <c r="H856" s="3" t="s">
        <v>4297</v>
      </c>
      <c r="I856" s="3" t="s">
        <v>4298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512.95000000000005</v>
      </c>
      <c r="Q856" s="3" t="s">
        <v>19</v>
      </c>
      <c r="R856" s="2"/>
    </row>
    <row r="857" spans="1:18" x14ac:dyDescent="0.2">
      <c r="A857" s="3" t="s">
        <v>7</v>
      </c>
      <c r="B857" s="3" t="s">
        <v>4299</v>
      </c>
      <c r="C857" s="3" t="s">
        <v>2</v>
      </c>
      <c r="D857" s="3" t="s">
        <v>3</v>
      </c>
      <c r="E857" s="3" t="s">
        <v>234</v>
      </c>
      <c r="F857" s="3" t="s">
        <v>4300</v>
      </c>
      <c r="G857" s="3" t="s">
        <v>4301</v>
      </c>
      <c r="H857" s="3" t="s">
        <v>4302</v>
      </c>
      <c r="I857" s="3" t="s">
        <v>4303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302.72000000000003</v>
      </c>
      <c r="Q857" s="3" t="s">
        <v>19</v>
      </c>
      <c r="R857" s="2"/>
    </row>
    <row r="858" spans="1:18" x14ac:dyDescent="0.2">
      <c r="A858" s="3" t="s">
        <v>7</v>
      </c>
      <c r="B858" s="3" t="s">
        <v>4304</v>
      </c>
      <c r="C858" s="3" t="s">
        <v>2</v>
      </c>
      <c r="D858" s="3" t="s">
        <v>3</v>
      </c>
      <c r="E858" s="3" t="s">
        <v>234</v>
      </c>
      <c r="F858" s="3" t="s">
        <v>4305</v>
      </c>
      <c r="G858" s="3" t="s">
        <v>4306</v>
      </c>
      <c r="H858" s="3" t="s">
        <v>4307</v>
      </c>
      <c r="I858" s="3" t="s">
        <v>4308</v>
      </c>
      <c r="K858" s="3" t="s">
        <v>36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709.97</v>
      </c>
      <c r="Q858" s="3" t="s">
        <v>19</v>
      </c>
      <c r="R858" s="2"/>
    </row>
    <row r="859" spans="1:18" x14ac:dyDescent="0.2">
      <c r="A859" s="3" t="s">
        <v>7</v>
      </c>
      <c r="B859" s="3" t="s">
        <v>4309</v>
      </c>
      <c r="C859" s="3" t="s">
        <v>2</v>
      </c>
      <c r="D859" s="3" t="s">
        <v>3</v>
      </c>
      <c r="E859" s="3" t="s">
        <v>234</v>
      </c>
      <c r="F859" s="3" t="s">
        <v>4310</v>
      </c>
      <c r="G859" s="3" t="s">
        <v>4311</v>
      </c>
      <c r="H859" s="3" t="s">
        <v>4312</v>
      </c>
      <c r="I859" s="3" t="s">
        <v>4313</v>
      </c>
      <c r="K859" s="3" t="s">
        <v>36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525.73</v>
      </c>
      <c r="Q859" s="3" t="s">
        <v>19</v>
      </c>
      <c r="R859" s="2"/>
    </row>
    <row r="860" spans="1:18" x14ac:dyDescent="0.2">
      <c r="A860" s="3" t="s">
        <v>7</v>
      </c>
      <c r="B860" s="3" t="s">
        <v>4314</v>
      </c>
      <c r="C860" s="3" t="s">
        <v>2</v>
      </c>
      <c r="D860" s="3" t="s">
        <v>3</v>
      </c>
      <c r="E860" s="3" t="s">
        <v>234</v>
      </c>
      <c r="F860" s="3" t="s">
        <v>4315</v>
      </c>
      <c r="G860" s="3" t="s">
        <v>4316</v>
      </c>
      <c r="H860" s="3" t="s">
        <v>4317</v>
      </c>
      <c r="I860" s="3" t="s">
        <v>4318</v>
      </c>
      <c r="K860" s="3" t="s">
        <v>118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276.06</v>
      </c>
      <c r="Q860" s="3" t="s">
        <v>19</v>
      </c>
      <c r="R860" s="2"/>
    </row>
    <row r="861" spans="1:18" x14ac:dyDescent="0.2">
      <c r="A861" s="3" t="s">
        <v>7</v>
      </c>
      <c r="B861" s="3" t="s">
        <v>4319</v>
      </c>
      <c r="C861" s="3" t="s">
        <v>2</v>
      </c>
      <c r="D861" s="3" t="s">
        <v>3</v>
      </c>
      <c r="E861" s="3" t="s">
        <v>234</v>
      </c>
      <c r="F861" s="3" t="s">
        <v>4320</v>
      </c>
      <c r="G861" s="3" t="s">
        <v>4321</v>
      </c>
      <c r="H861" s="3" t="s">
        <v>4322</v>
      </c>
      <c r="I861" s="3" t="s">
        <v>4323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1598</v>
      </c>
      <c r="Q861" s="3" t="s">
        <v>19</v>
      </c>
      <c r="R861" s="2"/>
    </row>
    <row r="862" spans="1:18" x14ac:dyDescent="0.2">
      <c r="A862" s="3" t="s">
        <v>7</v>
      </c>
      <c r="B862" s="3" t="s">
        <v>4324</v>
      </c>
      <c r="C862" s="3" t="s">
        <v>2</v>
      </c>
      <c r="D862" s="3" t="s">
        <v>3</v>
      </c>
      <c r="E862" s="3" t="s">
        <v>234</v>
      </c>
      <c r="F862" s="3" t="s">
        <v>4325</v>
      </c>
      <c r="G862" s="3" t="s">
        <v>4326</v>
      </c>
      <c r="H862" s="3" t="s">
        <v>4327</v>
      </c>
      <c r="I862" s="3" t="s">
        <v>4328</v>
      </c>
      <c r="K862" s="3" t="s">
        <v>14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350</v>
      </c>
      <c r="Q862" s="3" t="s">
        <v>19</v>
      </c>
      <c r="R862" s="2"/>
    </row>
    <row r="863" spans="1:18" x14ac:dyDescent="0.2">
      <c r="A863" s="3" t="s">
        <v>7</v>
      </c>
      <c r="B863" s="3" t="s">
        <v>4329</v>
      </c>
      <c r="C863" s="3" t="s">
        <v>2</v>
      </c>
      <c r="D863" s="3" t="s">
        <v>3</v>
      </c>
      <c r="E863" s="3" t="s">
        <v>234</v>
      </c>
      <c r="F863" s="3" t="s">
        <v>4330</v>
      </c>
      <c r="G863" s="3" t="s">
        <v>4331</v>
      </c>
      <c r="H863" s="3" t="s">
        <v>4332</v>
      </c>
      <c r="I863" s="3" t="s">
        <v>4333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487.96</v>
      </c>
      <c r="Q863" s="3" t="s">
        <v>19</v>
      </c>
      <c r="R863" s="2"/>
    </row>
    <row r="864" spans="1:18" x14ac:dyDescent="0.2">
      <c r="A864" s="3" t="s">
        <v>7</v>
      </c>
      <c r="B864" s="3" t="s">
        <v>4334</v>
      </c>
      <c r="C864" s="3" t="s">
        <v>2</v>
      </c>
      <c r="D864" s="3" t="s">
        <v>3</v>
      </c>
      <c r="E864" s="3" t="s">
        <v>234</v>
      </c>
      <c r="F864" s="3" t="s">
        <v>4335</v>
      </c>
      <c r="G864" s="3" t="s">
        <v>4336</v>
      </c>
      <c r="H864" s="3" t="s">
        <v>4337</v>
      </c>
      <c r="I864" s="3" t="s">
        <v>4338</v>
      </c>
      <c r="K864" s="3" t="s">
        <v>36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2500</v>
      </c>
      <c r="Q864" s="3" t="s">
        <v>19</v>
      </c>
      <c r="R864" s="2"/>
    </row>
    <row r="865" spans="1:18" x14ac:dyDescent="0.2">
      <c r="A865" s="3" t="s">
        <v>7</v>
      </c>
      <c r="B865" s="3" t="s">
        <v>4339</v>
      </c>
      <c r="C865" s="3" t="s">
        <v>2</v>
      </c>
      <c r="D865" s="3" t="s">
        <v>3</v>
      </c>
      <c r="E865" s="3" t="s">
        <v>234</v>
      </c>
      <c r="F865" s="3" t="s">
        <v>4340</v>
      </c>
      <c r="G865" s="3" t="s">
        <v>4341</v>
      </c>
      <c r="H865" s="3" t="s">
        <v>4342</v>
      </c>
      <c r="I865" s="3" t="s">
        <v>4343</v>
      </c>
      <c r="K865" s="3" t="s">
        <v>25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216.23</v>
      </c>
      <c r="Q865" s="3" t="s">
        <v>19</v>
      </c>
      <c r="R865" s="2"/>
    </row>
    <row r="866" spans="1:18" x14ac:dyDescent="0.2">
      <c r="A866" s="3" t="s">
        <v>7</v>
      </c>
      <c r="B866" s="3" t="s">
        <v>4344</v>
      </c>
      <c r="C866" s="3" t="s">
        <v>2</v>
      </c>
      <c r="D866" s="3" t="s">
        <v>3</v>
      </c>
      <c r="E866" s="3" t="s">
        <v>234</v>
      </c>
      <c r="F866" s="3" t="s">
        <v>4345</v>
      </c>
      <c r="G866" s="3" t="s">
        <v>4346</v>
      </c>
      <c r="H866" s="3" t="s">
        <v>4347</v>
      </c>
      <c r="I866" s="3" t="s">
        <v>4348</v>
      </c>
      <c r="K866" s="3" t="s">
        <v>25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1000</v>
      </c>
      <c r="Q866" s="3" t="s">
        <v>19</v>
      </c>
      <c r="R866" s="2"/>
    </row>
    <row r="867" spans="1:18" x14ac:dyDescent="0.2">
      <c r="A867" s="3" t="s">
        <v>7</v>
      </c>
      <c r="B867" s="3" t="s">
        <v>4349</v>
      </c>
      <c r="C867" s="3" t="s">
        <v>2</v>
      </c>
      <c r="D867" s="3" t="s">
        <v>3</v>
      </c>
      <c r="E867" s="3" t="s">
        <v>234</v>
      </c>
      <c r="F867" s="3" t="s">
        <v>4350</v>
      </c>
      <c r="G867" s="3" t="s">
        <v>4351</v>
      </c>
      <c r="H867" s="3" t="s">
        <v>4352</v>
      </c>
      <c r="I867" s="3" t="s">
        <v>4353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200</v>
      </c>
      <c r="Q867" s="3" t="s">
        <v>19</v>
      </c>
      <c r="R867" s="2"/>
    </row>
    <row r="868" spans="1:18" x14ac:dyDescent="0.2">
      <c r="A868" s="3" t="s">
        <v>7</v>
      </c>
      <c r="B868" s="3" t="s">
        <v>4354</v>
      </c>
      <c r="C868" s="3" t="s">
        <v>2</v>
      </c>
      <c r="D868" s="3" t="s">
        <v>3</v>
      </c>
      <c r="E868" s="3" t="s">
        <v>234</v>
      </c>
      <c r="F868" s="3" t="s">
        <v>4355</v>
      </c>
      <c r="G868" s="3" t="s">
        <v>4356</v>
      </c>
      <c r="H868" s="3" t="s">
        <v>4357</v>
      </c>
      <c r="I868" s="3" t="s">
        <v>4358</v>
      </c>
      <c r="K868" s="3" t="s">
        <v>14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460.12</v>
      </c>
      <c r="Q868" s="3" t="s">
        <v>19</v>
      </c>
      <c r="R868" s="2"/>
    </row>
    <row r="869" spans="1:18" x14ac:dyDescent="0.2">
      <c r="A869" s="3" t="s">
        <v>7</v>
      </c>
      <c r="B869" s="3" t="s">
        <v>4359</v>
      </c>
      <c r="C869" s="3" t="s">
        <v>2</v>
      </c>
      <c r="D869" s="3" t="s">
        <v>3</v>
      </c>
      <c r="E869" s="3" t="s">
        <v>234</v>
      </c>
      <c r="F869" s="3" t="s">
        <v>4360</v>
      </c>
      <c r="G869" s="3" t="s">
        <v>4361</v>
      </c>
      <c r="H869" s="3" t="s">
        <v>4362</v>
      </c>
      <c r="I869" s="3" t="s">
        <v>4363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1678</v>
      </c>
      <c r="Q869" s="3" t="s">
        <v>19</v>
      </c>
      <c r="R869" s="2"/>
    </row>
    <row r="870" spans="1:18" x14ac:dyDescent="0.2">
      <c r="A870" s="3" t="s">
        <v>7</v>
      </c>
      <c r="B870" s="3" t="s">
        <v>4364</v>
      </c>
      <c r="C870" s="3" t="s">
        <v>2</v>
      </c>
      <c r="D870" s="3" t="s">
        <v>3</v>
      </c>
      <c r="E870" s="3" t="s">
        <v>234</v>
      </c>
      <c r="F870" s="3" t="s">
        <v>4365</v>
      </c>
      <c r="G870" s="3" t="s">
        <v>4366</v>
      </c>
      <c r="H870" s="3" t="s">
        <v>4367</v>
      </c>
      <c r="I870" s="3" t="s">
        <v>4368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239.22</v>
      </c>
      <c r="Q870" s="3" t="s">
        <v>19</v>
      </c>
      <c r="R870" s="2"/>
    </row>
    <row r="871" spans="1:18" x14ac:dyDescent="0.2">
      <c r="A871" s="3" t="s">
        <v>7</v>
      </c>
      <c r="B871" s="3" t="s">
        <v>4369</v>
      </c>
      <c r="C871" s="3" t="s">
        <v>2</v>
      </c>
      <c r="D871" s="3" t="s">
        <v>3</v>
      </c>
      <c r="E871" s="3" t="s">
        <v>234</v>
      </c>
      <c r="F871" s="3" t="s">
        <v>4370</v>
      </c>
      <c r="G871" s="3" t="s">
        <v>4371</v>
      </c>
      <c r="H871" s="3" t="s">
        <v>4372</v>
      </c>
      <c r="I871" s="3" t="s">
        <v>4373</v>
      </c>
      <c r="K871" s="3" t="s">
        <v>25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2404</v>
      </c>
      <c r="Q871" s="3" t="s">
        <v>19</v>
      </c>
      <c r="R871" s="2"/>
    </row>
    <row r="872" spans="1:18" x14ac:dyDescent="0.2">
      <c r="A872" s="3" t="s">
        <v>7</v>
      </c>
      <c r="B872" s="3" t="s">
        <v>4374</v>
      </c>
      <c r="C872" s="3" t="s">
        <v>2</v>
      </c>
      <c r="D872" s="3" t="s">
        <v>3</v>
      </c>
      <c r="E872" s="3" t="s">
        <v>234</v>
      </c>
      <c r="F872" s="3" t="s">
        <v>4375</v>
      </c>
      <c r="G872" s="3" t="s">
        <v>4376</v>
      </c>
      <c r="H872" s="3" t="s">
        <v>4377</v>
      </c>
      <c r="I872" s="3" t="s">
        <v>4378</v>
      </c>
      <c r="K872" s="3" t="s">
        <v>107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899.51</v>
      </c>
      <c r="Q872" s="3" t="s">
        <v>19</v>
      </c>
      <c r="R872" s="2"/>
    </row>
    <row r="873" spans="1:18" x14ac:dyDescent="0.2">
      <c r="A873" s="3" t="s">
        <v>7</v>
      </c>
      <c r="B873" s="3" t="s">
        <v>4379</v>
      </c>
      <c r="C873" s="3" t="s">
        <v>2</v>
      </c>
      <c r="D873" s="3" t="s">
        <v>3</v>
      </c>
      <c r="E873" s="3" t="s">
        <v>234</v>
      </c>
      <c r="F873" s="3" t="s">
        <v>4380</v>
      </c>
      <c r="G873" s="3" t="s">
        <v>4381</v>
      </c>
      <c r="H873" s="3" t="s">
        <v>4382</v>
      </c>
      <c r="I873" s="3" t="s">
        <v>4383</v>
      </c>
      <c r="K873" s="3" t="s">
        <v>4384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963.76</v>
      </c>
      <c r="Q873" s="3" t="s">
        <v>19</v>
      </c>
      <c r="R873" s="2"/>
    </row>
    <row r="874" spans="1:18" x14ac:dyDescent="0.2">
      <c r="A874" s="3" t="s">
        <v>7</v>
      </c>
      <c r="B874" s="3" t="s">
        <v>4385</v>
      </c>
      <c r="C874" s="3" t="s">
        <v>2</v>
      </c>
      <c r="D874" s="3" t="s">
        <v>3</v>
      </c>
      <c r="E874" s="3" t="s">
        <v>234</v>
      </c>
      <c r="F874" s="3" t="s">
        <v>4386</v>
      </c>
      <c r="G874" s="3" t="s">
        <v>4387</v>
      </c>
      <c r="H874" s="3" t="s">
        <v>4388</v>
      </c>
      <c r="I874" s="3" t="s">
        <v>4389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578.25</v>
      </c>
      <c r="Q874" s="3" t="s">
        <v>19</v>
      </c>
      <c r="R874" s="2"/>
    </row>
    <row r="875" spans="1:18" x14ac:dyDescent="0.2">
      <c r="A875" s="3" t="s">
        <v>7</v>
      </c>
      <c r="B875" s="3" t="s">
        <v>4390</v>
      </c>
      <c r="C875" s="3" t="s">
        <v>2</v>
      </c>
      <c r="D875" s="3" t="s">
        <v>3</v>
      </c>
      <c r="E875" s="3" t="s">
        <v>234</v>
      </c>
      <c r="F875" s="3" t="s">
        <v>4391</v>
      </c>
      <c r="G875" s="3" t="s">
        <v>4392</v>
      </c>
      <c r="H875" s="3" t="s">
        <v>4393</v>
      </c>
      <c r="I875" s="3" t="s">
        <v>4394</v>
      </c>
      <c r="K875" s="3" t="s">
        <v>36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2289.86</v>
      </c>
      <c r="Q875" s="3" t="s">
        <v>19</v>
      </c>
      <c r="R875" s="2"/>
    </row>
    <row r="876" spans="1:18" x14ac:dyDescent="0.2">
      <c r="A876" s="3" t="s">
        <v>7</v>
      </c>
      <c r="B876" s="3" t="s">
        <v>4395</v>
      </c>
      <c r="C876" s="3" t="s">
        <v>2</v>
      </c>
      <c r="D876" s="3" t="s">
        <v>3</v>
      </c>
      <c r="E876" s="3" t="s">
        <v>234</v>
      </c>
      <c r="F876" s="3" t="s">
        <v>4396</v>
      </c>
      <c r="G876" s="3" t="s">
        <v>4397</v>
      </c>
      <c r="H876" s="3" t="s">
        <v>4398</v>
      </c>
      <c r="I876" s="3" t="s">
        <v>4399</v>
      </c>
      <c r="K876" s="3" t="s">
        <v>36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647.09</v>
      </c>
      <c r="Q876" s="3" t="s">
        <v>19</v>
      </c>
      <c r="R876" s="2"/>
    </row>
    <row r="877" spans="1:18" x14ac:dyDescent="0.2">
      <c r="A877" s="3" t="s">
        <v>7</v>
      </c>
      <c r="B877" s="3" t="s">
        <v>4400</v>
      </c>
      <c r="C877" s="3" t="s">
        <v>2</v>
      </c>
      <c r="D877" s="3" t="s">
        <v>3</v>
      </c>
      <c r="E877" s="3" t="s">
        <v>234</v>
      </c>
      <c r="F877" s="3" t="s">
        <v>4401</v>
      </c>
      <c r="G877" s="3" t="s">
        <v>4402</v>
      </c>
      <c r="H877" s="3" t="s">
        <v>4403</v>
      </c>
      <c r="I877" s="3" t="s">
        <v>4404</v>
      </c>
      <c r="K877" s="3" t="s">
        <v>25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2393.5100000000002</v>
      </c>
      <c r="Q877" s="3" t="s">
        <v>19</v>
      </c>
      <c r="R877" s="2"/>
    </row>
    <row r="878" spans="1:18" x14ac:dyDescent="0.2">
      <c r="A878" s="3" t="s">
        <v>7</v>
      </c>
      <c r="B878" s="3" t="s">
        <v>4405</v>
      </c>
      <c r="C878" s="3" t="s">
        <v>2</v>
      </c>
      <c r="D878" s="3" t="s">
        <v>3</v>
      </c>
      <c r="E878" s="3" t="s">
        <v>234</v>
      </c>
      <c r="F878" s="3" t="s">
        <v>4406</v>
      </c>
      <c r="G878" s="3" t="s">
        <v>4407</v>
      </c>
      <c r="H878" s="3" t="s">
        <v>4408</v>
      </c>
      <c r="I878" s="3" t="s">
        <v>4409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515</v>
      </c>
      <c r="Q878" s="3" t="s">
        <v>19</v>
      </c>
      <c r="R878" s="2"/>
    </row>
    <row r="879" spans="1:18" x14ac:dyDescent="0.2">
      <c r="A879" s="3" t="s">
        <v>7</v>
      </c>
      <c r="B879" s="3" t="s">
        <v>4410</v>
      </c>
      <c r="C879" s="3" t="s">
        <v>2</v>
      </c>
      <c r="D879" s="3" t="s">
        <v>3</v>
      </c>
      <c r="E879" s="3" t="s">
        <v>234</v>
      </c>
      <c r="F879" s="3" t="s">
        <v>4411</v>
      </c>
      <c r="G879" s="3" t="s">
        <v>4412</v>
      </c>
      <c r="H879" s="3" t="s">
        <v>4413</v>
      </c>
      <c r="I879" s="3" t="s">
        <v>4414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202.42</v>
      </c>
      <c r="Q879" s="3" t="s">
        <v>19</v>
      </c>
      <c r="R879" s="2"/>
    </row>
    <row r="880" spans="1:18" x14ac:dyDescent="0.2">
      <c r="A880" s="3" t="s">
        <v>7</v>
      </c>
      <c r="B880" s="3" t="s">
        <v>4415</v>
      </c>
      <c r="C880" s="3" t="s">
        <v>2</v>
      </c>
      <c r="D880" s="3" t="s">
        <v>3</v>
      </c>
      <c r="E880" s="3" t="s">
        <v>234</v>
      </c>
      <c r="F880" s="3" t="s">
        <v>4416</v>
      </c>
      <c r="G880" s="3" t="s">
        <v>4417</v>
      </c>
      <c r="H880" s="3" t="s">
        <v>4418</v>
      </c>
      <c r="I880" s="3" t="s">
        <v>4419</v>
      </c>
      <c r="K880" s="3" t="s">
        <v>25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1</v>
      </c>
      <c r="Q880" s="3" t="s">
        <v>19</v>
      </c>
      <c r="R880" s="2"/>
    </row>
    <row r="881" spans="1:18" x14ac:dyDescent="0.2">
      <c r="A881" s="3" t="s">
        <v>7</v>
      </c>
      <c r="B881" s="3" t="s">
        <v>4420</v>
      </c>
      <c r="C881" s="3" t="s">
        <v>2</v>
      </c>
      <c r="D881" s="3" t="s">
        <v>3</v>
      </c>
      <c r="E881" s="3" t="s">
        <v>234</v>
      </c>
      <c r="F881" s="3" t="s">
        <v>4421</v>
      </c>
      <c r="G881" s="3" t="s">
        <v>4422</v>
      </c>
      <c r="H881" s="3" t="s">
        <v>4423</v>
      </c>
      <c r="I881" s="3" t="s">
        <v>4424</v>
      </c>
      <c r="K881" s="3" t="s">
        <v>47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331.27</v>
      </c>
      <c r="Q881" s="3" t="s">
        <v>19</v>
      </c>
      <c r="R881" s="2"/>
    </row>
    <row r="882" spans="1:18" x14ac:dyDescent="0.2">
      <c r="A882" s="3" t="s">
        <v>7</v>
      </c>
      <c r="B882" s="3" t="s">
        <v>4425</v>
      </c>
      <c r="C882" s="3" t="s">
        <v>2</v>
      </c>
      <c r="D882" s="3" t="s">
        <v>3</v>
      </c>
      <c r="E882" s="3" t="s">
        <v>234</v>
      </c>
      <c r="F882" s="3" t="s">
        <v>4426</v>
      </c>
      <c r="G882" s="3" t="s">
        <v>4427</v>
      </c>
      <c r="H882" s="3" t="s">
        <v>4428</v>
      </c>
      <c r="I882" s="3" t="s">
        <v>4429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9869.7099999999991</v>
      </c>
      <c r="Q882" s="3" t="s">
        <v>19</v>
      </c>
      <c r="R882" s="2"/>
    </row>
    <row r="883" spans="1:18" x14ac:dyDescent="0.2">
      <c r="A883" s="3" t="s">
        <v>7</v>
      </c>
      <c r="B883" s="3" t="s">
        <v>4430</v>
      </c>
      <c r="C883" s="3" t="s">
        <v>2</v>
      </c>
      <c r="D883" s="3" t="s">
        <v>3</v>
      </c>
      <c r="E883" s="3" t="s">
        <v>234</v>
      </c>
      <c r="F883" s="3" t="s">
        <v>4431</v>
      </c>
      <c r="G883" s="3" t="s">
        <v>4432</v>
      </c>
      <c r="H883" s="3" t="s">
        <v>4433</v>
      </c>
      <c r="I883" s="3" t="s">
        <v>4434</v>
      </c>
      <c r="K883" s="3" t="s">
        <v>107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216.23</v>
      </c>
      <c r="Q883" s="3" t="s">
        <v>19</v>
      </c>
      <c r="R883" s="2"/>
    </row>
    <row r="884" spans="1:18" x14ac:dyDescent="0.2">
      <c r="A884" s="3" t="s">
        <v>7</v>
      </c>
      <c r="B884" s="3" t="s">
        <v>4435</v>
      </c>
      <c r="C884" s="3" t="s">
        <v>2</v>
      </c>
      <c r="D884" s="3" t="s">
        <v>3</v>
      </c>
      <c r="E884" s="3" t="s">
        <v>234</v>
      </c>
      <c r="F884" s="3" t="s">
        <v>4436</v>
      </c>
      <c r="G884" s="3" t="s">
        <v>4437</v>
      </c>
      <c r="H884" s="3" t="s">
        <v>4438</v>
      </c>
      <c r="I884" s="3" t="s">
        <v>4439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257.62</v>
      </c>
      <c r="Q884" s="3" t="s">
        <v>19</v>
      </c>
      <c r="R884" s="2"/>
    </row>
    <row r="885" spans="1:18" x14ac:dyDescent="0.2">
      <c r="A885" s="3" t="s">
        <v>7</v>
      </c>
      <c r="B885" s="3" t="s">
        <v>4440</v>
      </c>
      <c r="C885" s="3" t="s">
        <v>2</v>
      </c>
      <c r="D885" s="3" t="s">
        <v>3</v>
      </c>
      <c r="E885" s="3" t="s">
        <v>234</v>
      </c>
      <c r="F885" s="3" t="s">
        <v>4441</v>
      </c>
      <c r="G885" s="3" t="s">
        <v>4442</v>
      </c>
      <c r="H885" s="3" t="s">
        <v>4443</v>
      </c>
      <c r="I885" s="3" t="s">
        <v>4444</v>
      </c>
      <c r="K885" s="3" t="s">
        <v>36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2916.62</v>
      </c>
      <c r="Q885" s="3" t="s">
        <v>19</v>
      </c>
      <c r="R885" s="2"/>
    </row>
    <row r="886" spans="1:18" x14ac:dyDescent="0.2">
      <c r="A886" s="3" t="s">
        <v>7</v>
      </c>
      <c r="B886" s="3" t="s">
        <v>4445</v>
      </c>
      <c r="C886" s="3" t="s">
        <v>2</v>
      </c>
      <c r="D886" s="3" t="s">
        <v>3</v>
      </c>
      <c r="E886" s="3" t="s">
        <v>234</v>
      </c>
      <c r="F886" s="3" t="s">
        <v>4446</v>
      </c>
      <c r="G886" s="3" t="s">
        <v>4447</v>
      </c>
      <c r="H886" s="3" t="s">
        <v>4448</v>
      </c>
      <c r="I886" s="3" t="s">
        <v>4449</v>
      </c>
      <c r="K886" s="3" t="s">
        <v>4450</v>
      </c>
      <c r="L886" s="3" t="s">
        <v>15</v>
      </c>
      <c r="M886" s="3" t="s">
        <v>16</v>
      </c>
      <c r="N886" s="3" t="s">
        <v>2350</v>
      </c>
      <c r="O886" s="3" t="s">
        <v>4451</v>
      </c>
      <c r="P886" s="2">
        <v>10645</v>
      </c>
      <c r="Q886" s="3" t="s">
        <v>4452</v>
      </c>
      <c r="R886" s="2"/>
    </row>
    <row r="887" spans="1:18" x14ac:dyDescent="0.2">
      <c r="A887" s="3" t="s">
        <v>7</v>
      </c>
      <c r="B887" s="3" t="s">
        <v>4453</v>
      </c>
      <c r="C887" s="3" t="s">
        <v>2</v>
      </c>
      <c r="D887" s="3" t="s">
        <v>3</v>
      </c>
      <c r="E887" s="3" t="s">
        <v>234</v>
      </c>
      <c r="F887" s="3" t="s">
        <v>4454</v>
      </c>
      <c r="G887" s="3" t="s">
        <v>4455</v>
      </c>
      <c r="H887" s="3" t="s">
        <v>4456</v>
      </c>
      <c r="I887" s="3" t="s">
        <v>4457</v>
      </c>
      <c r="K887" s="3" t="s">
        <v>4458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1589</v>
      </c>
      <c r="Q887" s="3" t="s">
        <v>19</v>
      </c>
      <c r="R887" s="2"/>
    </row>
    <row r="888" spans="1:18" x14ac:dyDescent="0.2">
      <c r="A888" s="3" t="s">
        <v>7</v>
      </c>
      <c r="B888" s="3" t="s">
        <v>4459</v>
      </c>
      <c r="C888" s="3" t="s">
        <v>2</v>
      </c>
      <c r="D888" s="3" t="s">
        <v>3</v>
      </c>
      <c r="E888" s="3" t="s">
        <v>234</v>
      </c>
      <c r="F888" s="3" t="s">
        <v>4460</v>
      </c>
      <c r="G888" s="3" t="s">
        <v>4461</v>
      </c>
      <c r="H888" s="3" t="s">
        <v>4462</v>
      </c>
      <c r="I888" s="3" t="s">
        <v>4463</v>
      </c>
      <c r="K888" s="3" t="s">
        <v>36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546.80999999999995</v>
      </c>
      <c r="Q888" s="3" t="s">
        <v>19</v>
      </c>
      <c r="R888" s="2"/>
    </row>
    <row r="889" spans="1:18" x14ac:dyDescent="0.2">
      <c r="A889" s="3" t="s">
        <v>7</v>
      </c>
      <c r="B889" s="3" t="s">
        <v>4464</v>
      </c>
      <c r="C889" s="3" t="s">
        <v>2</v>
      </c>
      <c r="D889" s="3" t="s">
        <v>3</v>
      </c>
      <c r="E889" s="3" t="s">
        <v>234</v>
      </c>
      <c r="F889" s="3" t="s">
        <v>4465</v>
      </c>
      <c r="G889" s="3" t="s">
        <v>4466</v>
      </c>
      <c r="H889" s="3" t="s">
        <v>4467</v>
      </c>
      <c r="I889" s="3" t="s">
        <v>4468</v>
      </c>
      <c r="K889" s="3" t="s">
        <v>25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1700</v>
      </c>
      <c r="Q889" s="3" t="s">
        <v>19</v>
      </c>
      <c r="R889" s="2"/>
    </row>
    <row r="890" spans="1:18" x14ac:dyDescent="0.2">
      <c r="A890" s="3" t="s">
        <v>7</v>
      </c>
      <c r="B890" s="3" t="s">
        <v>4469</v>
      </c>
      <c r="C890" s="3" t="s">
        <v>2</v>
      </c>
      <c r="D890" s="3" t="s">
        <v>3</v>
      </c>
      <c r="E890" s="3" t="s">
        <v>234</v>
      </c>
      <c r="F890" s="3" t="s">
        <v>4470</v>
      </c>
      <c r="G890" s="3" t="s">
        <v>4471</v>
      </c>
      <c r="H890" s="3" t="s">
        <v>4472</v>
      </c>
      <c r="I890" s="3" t="s">
        <v>4473</v>
      </c>
      <c r="K890" s="3" t="s">
        <v>3446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548</v>
      </c>
      <c r="Q890" s="3" t="s">
        <v>19</v>
      </c>
      <c r="R890" s="2"/>
    </row>
    <row r="891" spans="1:18" x14ac:dyDescent="0.2">
      <c r="A891" s="3" t="s">
        <v>7</v>
      </c>
      <c r="B891" s="3" t="s">
        <v>4474</v>
      </c>
      <c r="C891" s="3" t="s">
        <v>2</v>
      </c>
      <c r="D891" s="3" t="s">
        <v>3</v>
      </c>
      <c r="E891" s="3" t="s">
        <v>234</v>
      </c>
      <c r="F891" s="3" t="s">
        <v>4475</v>
      </c>
      <c r="G891" s="3" t="s">
        <v>4476</v>
      </c>
      <c r="H891" s="3" t="s">
        <v>4477</v>
      </c>
      <c r="I891" s="3" t="s">
        <v>4478</v>
      </c>
      <c r="K891" s="3" t="s">
        <v>1982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590.6</v>
      </c>
      <c r="Q891" s="3" t="s">
        <v>19</v>
      </c>
      <c r="R891" s="2"/>
    </row>
    <row r="892" spans="1:18" x14ac:dyDescent="0.2">
      <c r="A892" s="3" t="s">
        <v>7</v>
      </c>
      <c r="B892" s="3" t="s">
        <v>4479</v>
      </c>
      <c r="C892" s="3" t="s">
        <v>2</v>
      </c>
      <c r="D892" s="3" t="s">
        <v>3</v>
      </c>
      <c r="E892" s="3" t="s">
        <v>234</v>
      </c>
      <c r="F892" s="3" t="s">
        <v>4480</v>
      </c>
      <c r="G892" s="3" t="s">
        <v>4481</v>
      </c>
      <c r="H892" s="3" t="s">
        <v>4482</v>
      </c>
      <c r="I892" s="3" t="s">
        <v>4483</v>
      </c>
      <c r="K892" s="3" t="s">
        <v>25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216.23</v>
      </c>
      <c r="Q892" s="3" t="s">
        <v>19</v>
      </c>
      <c r="R892" s="2"/>
    </row>
    <row r="893" spans="1:18" x14ac:dyDescent="0.2">
      <c r="A893" s="3" t="s">
        <v>7</v>
      </c>
      <c r="B893" s="3" t="s">
        <v>4484</v>
      </c>
      <c r="C893" s="3" t="s">
        <v>2</v>
      </c>
      <c r="D893" s="3" t="s">
        <v>3</v>
      </c>
      <c r="E893" s="3" t="s">
        <v>234</v>
      </c>
      <c r="F893" s="3" t="s">
        <v>4485</v>
      </c>
      <c r="G893" s="3" t="s">
        <v>4486</v>
      </c>
      <c r="H893" s="3" t="s">
        <v>4487</v>
      </c>
      <c r="I893" s="3" t="s">
        <v>4488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631.12</v>
      </c>
      <c r="Q893" s="3" t="s">
        <v>19</v>
      </c>
      <c r="R893" s="2"/>
    </row>
    <row r="894" spans="1:18" x14ac:dyDescent="0.2">
      <c r="A894" s="3" t="s">
        <v>7</v>
      </c>
      <c r="B894" s="3" t="s">
        <v>4489</v>
      </c>
      <c r="C894" s="3" t="s">
        <v>2</v>
      </c>
      <c r="D894" s="3" t="s">
        <v>3</v>
      </c>
      <c r="E894" s="3" t="s">
        <v>234</v>
      </c>
      <c r="F894" s="3" t="s">
        <v>4490</v>
      </c>
      <c r="G894" s="3" t="s">
        <v>4491</v>
      </c>
      <c r="H894" s="3" t="s">
        <v>4492</v>
      </c>
      <c r="I894" s="3" t="s">
        <v>4493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900</v>
      </c>
      <c r="Q894" s="3" t="s">
        <v>19</v>
      </c>
      <c r="R894" s="2"/>
    </row>
    <row r="895" spans="1:18" x14ac:dyDescent="0.2">
      <c r="A895" s="3" t="s">
        <v>7</v>
      </c>
      <c r="B895" s="3" t="s">
        <v>4494</v>
      </c>
      <c r="C895" s="3" t="s">
        <v>2</v>
      </c>
      <c r="D895" s="3" t="s">
        <v>3</v>
      </c>
      <c r="E895" s="3" t="s">
        <v>234</v>
      </c>
      <c r="F895" s="3" t="s">
        <v>4495</v>
      </c>
      <c r="G895" s="3" t="s">
        <v>4496</v>
      </c>
      <c r="H895" s="3" t="s">
        <v>4497</v>
      </c>
      <c r="I895" s="3" t="s">
        <v>4498</v>
      </c>
      <c r="K895" s="3" t="s">
        <v>36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184.02</v>
      </c>
      <c r="Q895" s="3" t="s">
        <v>19</v>
      </c>
      <c r="R895" s="2"/>
    </row>
    <row r="896" spans="1:18" x14ac:dyDescent="0.2">
      <c r="A896" s="3" t="s">
        <v>7</v>
      </c>
      <c r="B896" s="3" t="s">
        <v>4499</v>
      </c>
      <c r="C896" s="3" t="s">
        <v>2</v>
      </c>
      <c r="D896" s="3" t="s">
        <v>3</v>
      </c>
      <c r="E896" s="3" t="s">
        <v>234</v>
      </c>
      <c r="F896" s="3" t="s">
        <v>4500</v>
      </c>
      <c r="G896" s="3" t="s">
        <v>4501</v>
      </c>
      <c r="H896" s="3" t="s">
        <v>4502</v>
      </c>
      <c r="I896" s="3" t="s">
        <v>4503</v>
      </c>
      <c r="K896" s="3" t="s">
        <v>25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597.62</v>
      </c>
      <c r="Q896" s="3" t="s">
        <v>19</v>
      </c>
      <c r="R896" s="2"/>
    </row>
    <row r="897" spans="1:18" x14ac:dyDescent="0.2">
      <c r="A897" s="3" t="s">
        <v>7</v>
      </c>
      <c r="B897" s="3" t="s">
        <v>4504</v>
      </c>
      <c r="C897" s="3" t="s">
        <v>2</v>
      </c>
      <c r="D897" s="3" t="s">
        <v>3</v>
      </c>
      <c r="E897" s="3" t="s">
        <v>234</v>
      </c>
      <c r="F897" s="3" t="s">
        <v>4505</v>
      </c>
      <c r="G897" s="3" t="s">
        <v>4506</v>
      </c>
      <c r="H897" s="3" t="s">
        <v>4507</v>
      </c>
      <c r="I897" s="3" t="s">
        <v>4508</v>
      </c>
      <c r="K897" s="3" t="s">
        <v>25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951.05</v>
      </c>
      <c r="Q897" s="3" t="s">
        <v>19</v>
      </c>
      <c r="R897" s="2"/>
    </row>
    <row r="898" spans="1:18" x14ac:dyDescent="0.2">
      <c r="A898" s="3" t="s">
        <v>7</v>
      </c>
      <c r="B898" s="3" t="s">
        <v>4509</v>
      </c>
      <c r="C898" s="3" t="s">
        <v>2</v>
      </c>
      <c r="D898" s="3" t="s">
        <v>3</v>
      </c>
      <c r="E898" s="3" t="s">
        <v>234</v>
      </c>
      <c r="F898" s="3" t="s">
        <v>4510</v>
      </c>
      <c r="G898" s="3" t="s">
        <v>4506</v>
      </c>
      <c r="H898" s="3" t="s">
        <v>4511</v>
      </c>
      <c r="I898" s="3" t="s">
        <v>4512</v>
      </c>
      <c r="K898" s="3" t="s">
        <v>25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1088.6199999999999</v>
      </c>
      <c r="Q898" s="3" t="s">
        <v>19</v>
      </c>
      <c r="R898" s="2"/>
    </row>
    <row r="899" spans="1:18" x14ac:dyDescent="0.2">
      <c r="A899" s="3" t="s">
        <v>7</v>
      </c>
      <c r="B899" s="3" t="s">
        <v>4513</v>
      </c>
      <c r="C899" s="3" t="s">
        <v>2</v>
      </c>
      <c r="D899" s="3" t="s">
        <v>3</v>
      </c>
      <c r="E899" s="3" t="s">
        <v>234</v>
      </c>
      <c r="F899" s="3" t="s">
        <v>4514</v>
      </c>
      <c r="G899" s="3" t="s">
        <v>4515</v>
      </c>
      <c r="H899" s="3" t="s">
        <v>4516</v>
      </c>
      <c r="I899" s="3" t="s">
        <v>4517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485.03</v>
      </c>
      <c r="Q899" s="3" t="s">
        <v>19</v>
      </c>
      <c r="R899" s="2"/>
    </row>
    <row r="900" spans="1:18" x14ac:dyDescent="0.2">
      <c r="A900" s="3" t="s">
        <v>7</v>
      </c>
      <c r="B900" s="3" t="s">
        <v>4518</v>
      </c>
      <c r="C900" s="3" t="s">
        <v>2</v>
      </c>
      <c r="D900" s="3" t="s">
        <v>3</v>
      </c>
      <c r="E900" s="3" t="s">
        <v>234</v>
      </c>
      <c r="F900" s="3" t="s">
        <v>4519</v>
      </c>
      <c r="G900" s="3" t="s">
        <v>4520</v>
      </c>
      <c r="H900" s="3" t="s">
        <v>4521</v>
      </c>
      <c r="I900" s="3" t="s">
        <v>4522</v>
      </c>
      <c r="K900" s="3" t="s">
        <v>4523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408.73</v>
      </c>
      <c r="Q900" s="3" t="s">
        <v>19</v>
      </c>
      <c r="R900" s="2"/>
    </row>
    <row r="901" spans="1:18" x14ac:dyDescent="0.2">
      <c r="A901" s="3" t="s">
        <v>7</v>
      </c>
      <c r="B901" s="3" t="s">
        <v>4524</v>
      </c>
      <c r="C901" s="3" t="s">
        <v>2</v>
      </c>
      <c r="D901" s="3" t="s">
        <v>3</v>
      </c>
      <c r="E901" s="3" t="s">
        <v>234</v>
      </c>
      <c r="F901" s="3" t="s">
        <v>4525</v>
      </c>
      <c r="G901" s="3" t="s">
        <v>4526</v>
      </c>
      <c r="H901" s="3" t="s">
        <v>4527</v>
      </c>
      <c r="I901" s="3" t="s">
        <v>4528</v>
      </c>
      <c r="K901" s="3" t="s">
        <v>4529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124868.59</v>
      </c>
      <c r="Q901" s="3" t="s">
        <v>19</v>
      </c>
      <c r="R901" s="2"/>
    </row>
    <row r="902" spans="1:18" x14ac:dyDescent="0.2">
      <c r="A902" s="3" t="s">
        <v>7</v>
      </c>
      <c r="B902" s="3" t="s">
        <v>4530</v>
      </c>
      <c r="C902" s="3" t="s">
        <v>2</v>
      </c>
      <c r="D902" s="3" t="s">
        <v>3</v>
      </c>
      <c r="E902" s="3" t="s">
        <v>234</v>
      </c>
      <c r="F902" s="3" t="s">
        <v>4531</v>
      </c>
      <c r="G902" s="3" t="s">
        <v>4532</v>
      </c>
      <c r="H902" s="3" t="s">
        <v>4533</v>
      </c>
      <c r="I902" s="3" t="s">
        <v>4534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3534</v>
      </c>
      <c r="Q902" s="3" t="s">
        <v>19</v>
      </c>
      <c r="R902" s="2"/>
    </row>
    <row r="903" spans="1:18" x14ac:dyDescent="0.2">
      <c r="A903" s="3" t="s">
        <v>7</v>
      </c>
      <c r="B903" s="3" t="s">
        <v>4535</v>
      </c>
      <c r="C903" s="3" t="s">
        <v>2</v>
      </c>
      <c r="D903" s="3" t="s">
        <v>3</v>
      </c>
      <c r="E903" s="3" t="s">
        <v>234</v>
      </c>
      <c r="F903" s="3" t="s">
        <v>4536</v>
      </c>
      <c r="G903" s="3" t="s">
        <v>4537</v>
      </c>
      <c r="H903" s="3" t="s">
        <v>4538</v>
      </c>
      <c r="I903" s="3" t="s">
        <v>4539</v>
      </c>
      <c r="K903" s="3" t="s">
        <v>25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428.96</v>
      </c>
      <c r="Q903" s="3" t="s">
        <v>19</v>
      </c>
      <c r="R903" s="2"/>
    </row>
    <row r="904" spans="1:18" x14ac:dyDescent="0.2">
      <c r="A904" s="3" t="s">
        <v>7</v>
      </c>
      <c r="B904" s="3" t="s">
        <v>4540</v>
      </c>
      <c r="C904" s="3" t="s">
        <v>2</v>
      </c>
      <c r="D904" s="3" t="s">
        <v>3</v>
      </c>
      <c r="E904" s="3" t="s">
        <v>234</v>
      </c>
      <c r="F904" s="3" t="s">
        <v>4541</v>
      </c>
      <c r="G904" s="3" t="s">
        <v>4542</v>
      </c>
      <c r="H904" s="3" t="s">
        <v>4543</v>
      </c>
      <c r="I904" s="3" t="s">
        <v>4544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1500</v>
      </c>
      <c r="Q904" s="3" t="s">
        <v>19</v>
      </c>
      <c r="R904" s="2"/>
    </row>
    <row r="905" spans="1:18" x14ac:dyDescent="0.2">
      <c r="A905" s="3" t="s">
        <v>7</v>
      </c>
      <c r="B905" s="3" t="s">
        <v>4545</v>
      </c>
      <c r="C905" s="3" t="s">
        <v>2</v>
      </c>
      <c r="D905" s="3" t="s">
        <v>3</v>
      </c>
      <c r="E905" s="3" t="s">
        <v>234</v>
      </c>
      <c r="F905" s="3" t="s">
        <v>4546</v>
      </c>
      <c r="G905" s="3" t="s">
        <v>4547</v>
      </c>
      <c r="H905" s="3" t="s">
        <v>4548</v>
      </c>
      <c r="I905" s="3" t="s">
        <v>4549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774.74</v>
      </c>
      <c r="Q905" s="3" t="s">
        <v>19</v>
      </c>
      <c r="R905" s="2"/>
    </row>
    <row r="906" spans="1:18" x14ac:dyDescent="0.2">
      <c r="A906" s="3" t="s">
        <v>7</v>
      </c>
      <c r="B906" s="3" t="s">
        <v>4550</v>
      </c>
      <c r="C906" s="3" t="s">
        <v>2</v>
      </c>
      <c r="D906" s="3" t="s">
        <v>3</v>
      </c>
      <c r="E906" s="3" t="s">
        <v>234</v>
      </c>
      <c r="F906" s="3" t="s">
        <v>4551</v>
      </c>
      <c r="G906" s="3" t="s">
        <v>4552</v>
      </c>
      <c r="H906" s="3" t="s">
        <v>4553</v>
      </c>
      <c r="I906" s="3" t="s">
        <v>4554</v>
      </c>
      <c r="K906" s="3" t="s">
        <v>47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558.98</v>
      </c>
      <c r="Q906" s="3" t="s">
        <v>19</v>
      </c>
      <c r="R906" s="2"/>
    </row>
    <row r="907" spans="1:18" x14ac:dyDescent="0.2">
      <c r="A907" s="3" t="s">
        <v>7</v>
      </c>
      <c r="B907" s="3" t="s">
        <v>4555</v>
      </c>
      <c r="C907" s="3" t="s">
        <v>2</v>
      </c>
      <c r="D907" s="3" t="s">
        <v>3</v>
      </c>
      <c r="E907" s="3" t="s">
        <v>234</v>
      </c>
      <c r="F907" s="3" t="s">
        <v>4556</v>
      </c>
      <c r="G907" s="3" t="s">
        <v>4557</v>
      </c>
      <c r="H907" s="3" t="s">
        <v>4558</v>
      </c>
      <c r="I907" s="3" t="s">
        <v>4559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824.95</v>
      </c>
      <c r="Q907" s="3" t="s">
        <v>19</v>
      </c>
      <c r="R907" s="2"/>
    </row>
    <row r="908" spans="1:18" x14ac:dyDescent="0.2">
      <c r="A908" s="3" t="s">
        <v>7</v>
      </c>
      <c r="B908" s="3" t="s">
        <v>4560</v>
      </c>
      <c r="C908" s="3" t="s">
        <v>2</v>
      </c>
      <c r="D908" s="3" t="s">
        <v>3</v>
      </c>
      <c r="E908" s="3" t="s">
        <v>234</v>
      </c>
      <c r="F908" s="3" t="s">
        <v>4561</v>
      </c>
      <c r="G908" s="3" t="s">
        <v>4562</v>
      </c>
      <c r="H908" s="3" t="s">
        <v>4563</v>
      </c>
      <c r="I908" s="3" t="s">
        <v>4564</v>
      </c>
      <c r="K908" s="3" t="s">
        <v>36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294.33999999999997</v>
      </c>
      <c r="Q908" s="3" t="s">
        <v>19</v>
      </c>
      <c r="R908" s="2"/>
    </row>
    <row r="909" spans="1:18" x14ac:dyDescent="0.2">
      <c r="A909" s="3" t="s">
        <v>7</v>
      </c>
      <c r="B909" s="3" t="s">
        <v>4565</v>
      </c>
      <c r="C909" s="3" t="s">
        <v>2</v>
      </c>
      <c r="D909" s="3" t="s">
        <v>3</v>
      </c>
      <c r="E909" s="3" t="s">
        <v>234</v>
      </c>
      <c r="F909" s="3" t="s">
        <v>4566</v>
      </c>
      <c r="G909" s="3" t="s">
        <v>4567</v>
      </c>
      <c r="H909" s="3" t="s">
        <v>4568</v>
      </c>
      <c r="I909" s="3" t="s">
        <v>4569</v>
      </c>
      <c r="K909" s="3" t="s">
        <v>25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1207.32</v>
      </c>
      <c r="Q909" s="3" t="s">
        <v>19</v>
      </c>
      <c r="R909" s="2"/>
    </row>
    <row r="910" spans="1:18" x14ac:dyDescent="0.2">
      <c r="A910" s="3" t="s">
        <v>7</v>
      </c>
      <c r="B910" s="3" t="s">
        <v>4570</v>
      </c>
      <c r="C910" s="3" t="s">
        <v>2</v>
      </c>
      <c r="D910" s="3" t="s">
        <v>3</v>
      </c>
      <c r="E910" s="3" t="s">
        <v>234</v>
      </c>
      <c r="F910" s="3" t="s">
        <v>4571</v>
      </c>
      <c r="G910" s="3" t="s">
        <v>4572</v>
      </c>
      <c r="H910" s="3" t="s">
        <v>4573</v>
      </c>
      <c r="I910" s="3" t="s">
        <v>4574</v>
      </c>
      <c r="K910" s="3" t="s">
        <v>14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514.65</v>
      </c>
      <c r="Q910" s="3" t="s">
        <v>19</v>
      </c>
      <c r="R910" s="2"/>
    </row>
    <row r="911" spans="1:18" x14ac:dyDescent="0.2">
      <c r="A911" s="3" t="s">
        <v>7</v>
      </c>
      <c r="B911" s="3" t="s">
        <v>4575</v>
      </c>
      <c r="C911" s="3" t="s">
        <v>2</v>
      </c>
      <c r="D911" s="3" t="s">
        <v>3</v>
      </c>
      <c r="E911" s="3" t="s">
        <v>234</v>
      </c>
      <c r="F911" s="3" t="s">
        <v>4576</v>
      </c>
      <c r="G911" s="3" t="s">
        <v>4577</v>
      </c>
      <c r="H911" s="3" t="s">
        <v>4578</v>
      </c>
      <c r="I911" s="3" t="s">
        <v>4579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600</v>
      </c>
      <c r="Q911" s="3" t="s">
        <v>19</v>
      </c>
      <c r="R911" s="2"/>
    </row>
    <row r="912" spans="1:18" x14ac:dyDescent="0.2">
      <c r="A912" s="3" t="s">
        <v>7</v>
      </c>
      <c r="B912" s="3" t="s">
        <v>4580</v>
      </c>
      <c r="C912" s="3" t="s">
        <v>2</v>
      </c>
      <c r="D912" s="3" t="s">
        <v>3</v>
      </c>
      <c r="E912" s="3" t="s">
        <v>234</v>
      </c>
      <c r="F912" s="3" t="s">
        <v>4581</v>
      </c>
      <c r="G912" s="3" t="s">
        <v>4582</v>
      </c>
      <c r="H912" s="3" t="s">
        <v>4583</v>
      </c>
      <c r="I912" s="3" t="s">
        <v>4584</v>
      </c>
      <c r="K912" s="3" t="s">
        <v>47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364.22</v>
      </c>
      <c r="Q912" s="3" t="s">
        <v>19</v>
      </c>
      <c r="R912" s="2"/>
    </row>
    <row r="913" spans="1:18" x14ac:dyDescent="0.2">
      <c r="A913" s="3" t="s">
        <v>7</v>
      </c>
      <c r="B913" s="3" t="s">
        <v>4585</v>
      </c>
      <c r="C913" s="3" t="s">
        <v>2</v>
      </c>
      <c r="D913" s="3" t="s">
        <v>3</v>
      </c>
      <c r="E913" s="3" t="s">
        <v>234</v>
      </c>
      <c r="F913" s="3" t="s">
        <v>4586</v>
      </c>
      <c r="G913" s="3" t="s">
        <v>4587</v>
      </c>
      <c r="H913" s="3" t="s">
        <v>4588</v>
      </c>
      <c r="I913" s="3" t="s">
        <v>4589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500</v>
      </c>
      <c r="Q913" s="3" t="s">
        <v>19</v>
      </c>
      <c r="R913" s="2"/>
    </row>
    <row r="914" spans="1:18" x14ac:dyDescent="0.2">
      <c r="A914" s="3" t="s">
        <v>7</v>
      </c>
      <c r="B914" s="3" t="s">
        <v>4590</v>
      </c>
      <c r="C914" s="3" t="s">
        <v>2</v>
      </c>
      <c r="D914" s="3" t="s">
        <v>3</v>
      </c>
      <c r="E914" s="3" t="s">
        <v>234</v>
      </c>
      <c r="F914" s="3" t="s">
        <v>4591</v>
      </c>
      <c r="G914" s="3" t="s">
        <v>4592</v>
      </c>
      <c r="H914" s="3" t="s">
        <v>4593</v>
      </c>
      <c r="I914" s="3" t="s">
        <v>4594</v>
      </c>
      <c r="K914" s="3" t="s">
        <v>25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2944.32</v>
      </c>
      <c r="Q914" s="3" t="s">
        <v>19</v>
      </c>
      <c r="R914" s="2"/>
    </row>
    <row r="915" spans="1:18" x14ac:dyDescent="0.2">
      <c r="A915" s="3" t="s">
        <v>7</v>
      </c>
      <c r="B915" s="3" t="s">
        <v>4595</v>
      </c>
      <c r="C915" s="3" t="s">
        <v>2</v>
      </c>
      <c r="D915" s="3" t="s">
        <v>3</v>
      </c>
      <c r="E915" s="3" t="s">
        <v>234</v>
      </c>
      <c r="F915" s="3" t="s">
        <v>4596</v>
      </c>
      <c r="G915" s="3" t="s">
        <v>4597</v>
      </c>
      <c r="H915" s="3" t="s">
        <v>4598</v>
      </c>
      <c r="I915" s="3" t="s">
        <v>4599</v>
      </c>
      <c r="K915" s="3" t="s">
        <v>25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3707</v>
      </c>
      <c r="Q915" s="3" t="s">
        <v>19</v>
      </c>
      <c r="R915" s="2"/>
    </row>
    <row r="916" spans="1:18" x14ac:dyDescent="0.2">
      <c r="A916" s="3" t="s">
        <v>7</v>
      </c>
      <c r="B916" s="3" t="s">
        <v>4600</v>
      </c>
      <c r="C916" s="3" t="s">
        <v>2</v>
      </c>
      <c r="D916" s="3" t="s">
        <v>3</v>
      </c>
      <c r="E916" s="3" t="s">
        <v>234</v>
      </c>
      <c r="F916" s="3" t="s">
        <v>4601</v>
      </c>
      <c r="G916" s="3" t="s">
        <v>4602</v>
      </c>
      <c r="H916" s="3" t="s">
        <v>4603</v>
      </c>
      <c r="I916" s="3" t="s">
        <v>4604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2286</v>
      </c>
      <c r="Q916" s="3" t="s">
        <v>19</v>
      </c>
      <c r="R916" s="2"/>
    </row>
    <row r="917" spans="1:18" x14ac:dyDescent="0.2">
      <c r="A917" s="3" t="s">
        <v>7</v>
      </c>
      <c r="B917" s="3" t="s">
        <v>4605</v>
      </c>
      <c r="C917" s="3" t="s">
        <v>2</v>
      </c>
      <c r="D917" s="3" t="s">
        <v>3</v>
      </c>
      <c r="E917" s="3" t="s">
        <v>234</v>
      </c>
      <c r="F917" s="3" t="s">
        <v>4606</v>
      </c>
      <c r="G917" s="3" t="s">
        <v>4607</v>
      </c>
      <c r="H917" s="3" t="s">
        <v>4608</v>
      </c>
      <c r="I917" s="3" t="s">
        <v>4609</v>
      </c>
      <c r="K917" s="3" t="s">
        <v>36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616.79999999999995</v>
      </c>
      <c r="Q917" s="3" t="s">
        <v>19</v>
      </c>
      <c r="R917" s="2"/>
    </row>
    <row r="918" spans="1:18" x14ac:dyDescent="0.2">
      <c r="A918" s="3" t="s">
        <v>7</v>
      </c>
      <c r="B918" s="3" t="s">
        <v>4610</v>
      </c>
      <c r="C918" s="3" t="s">
        <v>2</v>
      </c>
      <c r="D918" s="3" t="s">
        <v>3</v>
      </c>
      <c r="E918" s="3" t="s">
        <v>234</v>
      </c>
      <c r="F918" s="3" t="s">
        <v>4611</v>
      </c>
      <c r="G918" s="3" t="s">
        <v>4612</v>
      </c>
      <c r="H918" s="3" t="s">
        <v>4613</v>
      </c>
      <c r="I918" s="3" t="s">
        <v>4614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281.10000000000002</v>
      </c>
      <c r="Q918" s="3" t="s">
        <v>19</v>
      </c>
      <c r="R918" s="2"/>
    </row>
    <row r="919" spans="1:18" x14ac:dyDescent="0.2">
      <c r="A919" s="3" t="s">
        <v>7</v>
      </c>
      <c r="B919" s="3" t="s">
        <v>4615</v>
      </c>
      <c r="C919" s="3" t="s">
        <v>2</v>
      </c>
      <c r="D919" s="3" t="s">
        <v>3</v>
      </c>
      <c r="E919" s="3" t="s">
        <v>234</v>
      </c>
      <c r="F919" s="3" t="s">
        <v>4616</v>
      </c>
      <c r="G919" s="3" t="s">
        <v>4617</v>
      </c>
      <c r="H919" s="3" t="s">
        <v>4618</v>
      </c>
      <c r="I919" s="3" t="s">
        <v>4619</v>
      </c>
      <c r="K919" s="3" t="s">
        <v>107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1000</v>
      </c>
      <c r="Q919" s="3" t="s">
        <v>19</v>
      </c>
      <c r="R919" s="2"/>
    </row>
    <row r="920" spans="1:18" x14ac:dyDescent="0.2">
      <c r="A920" s="3" t="s">
        <v>7</v>
      </c>
      <c r="B920" s="3" t="s">
        <v>4620</v>
      </c>
      <c r="C920" s="3" t="s">
        <v>2</v>
      </c>
      <c r="D920" s="3" t="s">
        <v>3</v>
      </c>
      <c r="E920" s="3" t="s">
        <v>234</v>
      </c>
      <c r="F920" s="3" t="s">
        <v>4621</v>
      </c>
      <c r="G920" s="3" t="s">
        <v>4622</v>
      </c>
      <c r="H920" s="3" t="s">
        <v>4623</v>
      </c>
      <c r="I920" s="3" t="s">
        <v>4624</v>
      </c>
      <c r="K920" s="3" t="s">
        <v>25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10351.36</v>
      </c>
      <c r="Q920" s="3" t="s">
        <v>19</v>
      </c>
      <c r="R920" s="2"/>
    </row>
    <row r="921" spans="1:18" x14ac:dyDescent="0.2">
      <c r="A921" s="3" t="s">
        <v>7</v>
      </c>
      <c r="B921" s="3" t="s">
        <v>4625</v>
      </c>
      <c r="C921" s="3" t="s">
        <v>2</v>
      </c>
      <c r="D921" s="3" t="s">
        <v>3</v>
      </c>
      <c r="E921" s="3" t="s">
        <v>234</v>
      </c>
      <c r="F921" s="3" t="s">
        <v>4626</v>
      </c>
      <c r="G921" s="3" t="s">
        <v>4627</v>
      </c>
      <c r="H921" s="3" t="s">
        <v>4628</v>
      </c>
      <c r="I921" s="3" t="s">
        <v>4629</v>
      </c>
      <c r="K921" s="3" t="s">
        <v>47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629.66</v>
      </c>
      <c r="Q921" s="3" t="s">
        <v>19</v>
      </c>
      <c r="R921" s="2"/>
    </row>
    <row r="922" spans="1:18" x14ac:dyDescent="0.2">
      <c r="A922" s="3" t="s">
        <v>7</v>
      </c>
      <c r="B922" s="3" t="s">
        <v>4630</v>
      </c>
      <c r="C922" s="3" t="s">
        <v>2</v>
      </c>
      <c r="D922" s="3" t="s">
        <v>3</v>
      </c>
      <c r="E922" s="3" t="s">
        <v>234</v>
      </c>
      <c r="F922" s="3" t="s">
        <v>4631</v>
      </c>
      <c r="G922" s="3" t="s">
        <v>4632</v>
      </c>
      <c r="H922" s="3" t="s">
        <v>4633</v>
      </c>
      <c r="I922" s="3" t="s">
        <v>4634</v>
      </c>
      <c r="K922" s="3" t="s">
        <v>25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358.87</v>
      </c>
      <c r="Q922" s="3" t="s">
        <v>19</v>
      </c>
      <c r="R922" s="2"/>
    </row>
    <row r="923" spans="1:18" x14ac:dyDescent="0.2">
      <c r="A923" s="3" t="s">
        <v>7</v>
      </c>
      <c r="B923" s="3" t="s">
        <v>4635</v>
      </c>
      <c r="C923" s="3" t="s">
        <v>2</v>
      </c>
      <c r="D923" s="3" t="s">
        <v>3</v>
      </c>
      <c r="E923" s="3" t="s">
        <v>234</v>
      </c>
      <c r="F923" s="3" t="s">
        <v>4636</v>
      </c>
      <c r="G923" s="3" t="s">
        <v>4637</v>
      </c>
      <c r="H923" s="3" t="s">
        <v>4638</v>
      </c>
      <c r="I923" s="3" t="s">
        <v>4639</v>
      </c>
      <c r="K923" s="3" t="s">
        <v>25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519.64</v>
      </c>
      <c r="Q923" s="3" t="s">
        <v>19</v>
      </c>
      <c r="R923" s="2"/>
    </row>
    <row r="924" spans="1:18" x14ac:dyDescent="0.2">
      <c r="A924" s="3" t="s">
        <v>7</v>
      </c>
      <c r="B924" s="3" t="s">
        <v>4640</v>
      </c>
      <c r="C924" s="3" t="s">
        <v>2</v>
      </c>
      <c r="D924" s="3" t="s">
        <v>3</v>
      </c>
      <c r="E924" s="3" t="s">
        <v>234</v>
      </c>
      <c r="F924" s="3" t="s">
        <v>4636</v>
      </c>
      <c r="G924" s="3" t="s">
        <v>4641</v>
      </c>
      <c r="H924" s="3" t="s">
        <v>4642</v>
      </c>
      <c r="I924" s="3" t="s">
        <v>4643</v>
      </c>
      <c r="K924" s="3" t="s">
        <v>25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156.87</v>
      </c>
      <c r="Q924" s="3" t="s">
        <v>19</v>
      </c>
      <c r="R924" s="2"/>
    </row>
    <row r="925" spans="1:18" x14ac:dyDescent="0.2">
      <c r="A925" s="3" t="s">
        <v>7</v>
      </c>
      <c r="B925" s="3" t="s">
        <v>4644</v>
      </c>
      <c r="C925" s="3" t="s">
        <v>2</v>
      </c>
      <c r="D925" s="3" t="s">
        <v>3</v>
      </c>
      <c r="E925" s="3" t="s">
        <v>234</v>
      </c>
      <c r="F925" s="3" t="s">
        <v>4645</v>
      </c>
      <c r="G925" s="3" t="s">
        <v>4646</v>
      </c>
      <c r="H925" s="3" t="s">
        <v>4647</v>
      </c>
      <c r="I925" s="3" t="s">
        <v>4648</v>
      </c>
      <c r="K925" s="3" t="s">
        <v>4649</v>
      </c>
      <c r="L925" s="3" t="s">
        <v>15</v>
      </c>
      <c r="M925" s="3" t="s">
        <v>16</v>
      </c>
      <c r="N925" s="3" t="s">
        <v>4650</v>
      </c>
      <c r="O925" s="3" t="s">
        <v>18</v>
      </c>
      <c r="P925" s="2">
        <v>21200</v>
      </c>
      <c r="Q925" s="3" t="s">
        <v>4651</v>
      </c>
      <c r="R925" s="2"/>
    </row>
    <row r="926" spans="1:18" x14ac:dyDescent="0.2">
      <c r="A926" s="3" t="s">
        <v>7</v>
      </c>
      <c r="B926" s="3" t="s">
        <v>4652</v>
      </c>
      <c r="C926" s="3" t="s">
        <v>2</v>
      </c>
      <c r="D926" s="3" t="s">
        <v>3</v>
      </c>
      <c r="E926" s="3" t="s">
        <v>234</v>
      </c>
      <c r="F926" s="3" t="s">
        <v>4653</v>
      </c>
      <c r="G926" s="3" t="s">
        <v>4654</v>
      </c>
      <c r="H926" s="3" t="s">
        <v>4655</v>
      </c>
      <c r="I926" s="3" t="s">
        <v>4656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652.14</v>
      </c>
      <c r="Q926" s="3" t="s">
        <v>19</v>
      </c>
      <c r="R926" s="2"/>
    </row>
    <row r="927" spans="1:18" x14ac:dyDescent="0.2">
      <c r="A927" s="3" t="s">
        <v>7</v>
      </c>
      <c r="B927" s="3" t="s">
        <v>4657</v>
      </c>
      <c r="C927" s="3" t="s">
        <v>2</v>
      </c>
      <c r="D927" s="3" t="s">
        <v>3</v>
      </c>
      <c r="E927" s="3" t="s">
        <v>234</v>
      </c>
      <c r="F927" s="3" t="s">
        <v>4658</v>
      </c>
      <c r="G927" s="3" t="s">
        <v>4659</v>
      </c>
      <c r="H927" s="3" t="s">
        <v>4660</v>
      </c>
      <c r="I927" s="3" t="s">
        <v>4661</v>
      </c>
      <c r="K927" s="3" t="s">
        <v>4662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259.48</v>
      </c>
      <c r="Q927" s="3" t="s">
        <v>19</v>
      </c>
      <c r="R927" s="2"/>
    </row>
    <row r="928" spans="1:18" x14ac:dyDescent="0.2">
      <c r="A928" s="3" t="s">
        <v>7</v>
      </c>
      <c r="B928" s="3" t="s">
        <v>4663</v>
      </c>
      <c r="C928" s="3" t="s">
        <v>2</v>
      </c>
      <c r="D928" s="3" t="s">
        <v>3</v>
      </c>
      <c r="E928" s="3" t="s">
        <v>234</v>
      </c>
      <c r="F928" s="3" t="s">
        <v>4664</v>
      </c>
      <c r="G928" s="3" t="s">
        <v>4665</v>
      </c>
      <c r="H928" s="3" t="s">
        <v>4666</v>
      </c>
      <c r="I928" s="3" t="s">
        <v>4667</v>
      </c>
      <c r="K928" s="3" t="s">
        <v>36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1271</v>
      </c>
      <c r="Q928" s="3" t="s">
        <v>19</v>
      </c>
      <c r="R928" s="2"/>
    </row>
    <row r="929" spans="1:18" x14ac:dyDescent="0.2">
      <c r="A929" s="3" t="s">
        <v>7</v>
      </c>
      <c r="B929" s="3" t="s">
        <v>4668</v>
      </c>
      <c r="C929" s="3" t="s">
        <v>2</v>
      </c>
      <c r="D929" s="3" t="s">
        <v>3</v>
      </c>
      <c r="E929" s="3" t="s">
        <v>234</v>
      </c>
      <c r="F929" s="3" t="s">
        <v>4669</v>
      </c>
      <c r="G929" s="3" t="s">
        <v>4670</v>
      </c>
      <c r="H929" s="3" t="s">
        <v>4671</v>
      </c>
      <c r="I929" s="3" t="s">
        <v>4672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20</v>
      </c>
      <c r="Q929" s="3" t="s">
        <v>19</v>
      </c>
      <c r="R929" s="2"/>
    </row>
    <row r="930" spans="1:18" x14ac:dyDescent="0.2">
      <c r="A930" s="3" t="s">
        <v>7</v>
      </c>
      <c r="B930" s="3" t="s">
        <v>4673</v>
      </c>
      <c r="C930" s="3" t="s">
        <v>2</v>
      </c>
      <c r="D930" s="3" t="s">
        <v>3</v>
      </c>
      <c r="E930" s="3" t="s">
        <v>234</v>
      </c>
      <c r="F930" s="3" t="s">
        <v>4669</v>
      </c>
      <c r="G930" s="3" t="s">
        <v>4674</v>
      </c>
      <c r="H930" s="3" t="s">
        <v>4675</v>
      </c>
      <c r="I930" s="3" t="s">
        <v>4676</v>
      </c>
      <c r="K930" s="3" t="s">
        <v>25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280.61</v>
      </c>
      <c r="Q930" s="3" t="s">
        <v>19</v>
      </c>
      <c r="R930" s="2"/>
    </row>
    <row r="931" spans="1:18" x14ac:dyDescent="0.2">
      <c r="A931" s="3" t="s">
        <v>7</v>
      </c>
      <c r="B931" s="3" t="s">
        <v>4677</v>
      </c>
      <c r="C931" s="3" t="s">
        <v>2</v>
      </c>
      <c r="D931" s="3" t="s">
        <v>3</v>
      </c>
      <c r="E931" s="3" t="s">
        <v>234</v>
      </c>
      <c r="F931" s="3" t="s">
        <v>4678</v>
      </c>
      <c r="G931" s="3" t="s">
        <v>4679</v>
      </c>
      <c r="H931" s="3" t="s">
        <v>4680</v>
      </c>
      <c r="I931" s="3" t="s">
        <v>4681</v>
      </c>
      <c r="K931" s="3" t="s">
        <v>47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690.18</v>
      </c>
      <c r="Q931" s="3" t="s">
        <v>19</v>
      </c>
      <c r="R931" s="2"/>
    </row>
    <row r="932" spans="1:18" x14ac:dyDescent="0.2">
      <c r="A932" s="3" t="s">
        <v>7</v>
      </c>
      <c r="B932" s="3" t="s">
        <v>4682</v>
      </c>
      <c r="C932" s="3" t="s">
        <v>2</v>
      </c>
      <c r="D932" s="3" t="s">
        <v>3</v>
      </c>
      <c r="E932" s="3" t="s">
        <v>234</v>
      </c>
      <c r="F932" s="3" t="s">
        <v>4683</v>
      </c>
      <c r="G932" s="3" t="s">
        <v>4684</v>
      </c>
      <c r="H932" s="3" t="s">
        <v>4685</v>
      </c>
      <c r="I932" s="3" t="s">
        <v>4686</v>
      </c>
      <c r="K932" s="3" t="s">
        <v>107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1500</v>
      </c>
      <c r="Q932" s="3" t="s">
        <v>19</v>
      </c>
      <c r="R932" s="2"/>
    </row>
    <row r="933" spans="1:18" x14ac:dyDescent="0.2">
      <c r="A933" s="3" t="s">
        <v>7</v>
      </c>
      <c r="B933" s="3" t="s">
        <v>4687</v>
      </c>
      <c r="C933" s="3" t="s">
        <v>2</v>
      </c>
      <c r="D933" s="3" t="s">
        <v>3</v>
      </c>
      <c r="E933" s="3" t="s">
        <v>234</v>
      </c>
      <c r="F933" s="3" t="s">
        <v>4688</v>
      </c>
      <c r="G933" s="3" t="s">
        <v>2636</v>
      </c>
      <c r="H933" s="3" t="s">
        <v>4689</v>
      </c>
      <c r="I933" s="3" t="s">
        <v>4690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547.52</v>
      </c>
      <c r="Q933" s="3" t="s">
        <v>19</v>
      </c>
      <c r="R933" s="2"/>
    </row>
    <row r="934" spans="1:18" x14ac:dyDescent="0.2">
      <c r="A934" s="3" t="s">
        <v>7</v>
      </c>
      <c r="B934" s="3" t="s">
        <v>4691</v>
      </c>
      <c r="C934" s="3" t="s">
        <v>2</v>
      </c>
      <c r="D934" s="3" t="s">
        <v>3</v>
      </c>
      <c r="E934" s="3" t="s">
        <v>234</v>
      </c>
      <c r="F934" s="3" t="s">
        <v>4692</v>
      </c>
      <c r="G934" s="3" t="s">
        <v>4693</v>
      </c>
      <c r="H934" s="3" t="s">
        <v>4694</v>
      </c>
      <c r="I934" s="3" t="s">
        <v>4695</v>
      </c>
      <c r="K934" s="3" t="s">
        <v>25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900</v>
      </c>
      <c r="Q934" s="3" t="s">
        <v>19</v>
      </c>
      <c r="R934" s="2"/>
    </row>
    <row r="935" spans="1:18" x14ac:dyDescent="0.2">
      <c r="A935" s="3" t="s">
        <v>7</v>
      </c>
      <c r="B935" s="3" t="s">
        <v>4696</v>
      </c>
      <c r="C935" s="3" t="s">
        <v>2</v>
      </c>
      <c r="D935" s="3" t="s">
        <v>3</v>
      </c>
      <c r="E935" s="3" t="s">
        <v>234</v>
      </c>
      <c r="F935" s="3" t="s">
        <v>4697</v>
      </c>
      <c r="G935" s="3" t="s">
        <v>4698</v>
      </c>
      <c r="H935" s="3" t="s">
        <v>4699</v>
      </c>
      <c r="I935" s="3" t="s">
        <v>4700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8943</v>
      </c>
      <c r="Q935" s="3" t="s">
        <v>19</v>
      </c>
      <c r="R935" s="2"/>
    </row>
    <row r="936" spans="1:18" x14ac:dyDescent="0.2">
      <c r="A936" s="3" t="s">
        <v>7</v>
      </c>
      <c r="B936" s="3" t="s">
        <v>4701</v>
      </c>
      <c r="C936" s="3" t="s">
        <v>2</v>
      </c>
      <c r="D936" s="3" t="s">
        <v>3</v>
      </c>
      <c r="E936" s="3" t="s">
        <v>234</v>
      </c>
      <c r="F936" s="3" t="s">
        <v>4702</v>
      </c>
      <c r="G936" s="3" t="s">
        <v>4703</v>
      </c>
      <c r="H936" s="3" t="s">
        <v>4704</v>
      </c>
      <c r="I936" s="3" t="s">
        <v>4705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760</v>
      </c>
      <c r="Q936" s="3" t="s">
        <v>19</v>
      </c>
      <c r="R936" s="2"/>
    </row>
    <row r="937" spans="1:18" x14ac:dyDescent="0.2">
      <c r="A937" s="3" t="s">
        <v>7</v>
      </c>
      <c r="B937" s="3" t="s">
        <v>4706</v>
      </c>
      <c r="C937" s="3" t="s">
        <v>2</v>
      </c>
      <c r="D937" s="3" t="s">
        <v>3</v>
      </c>
      <c r="E937" s="3" t="s">
        <v>234</v>
      </c>
      <c r="F937" s="3" t="s">
        <v>4707</v>
      </c>
      <c r="G937" s="3" t="s">
        <v>4708</v>
      </c>
      <c r="H937" s="3" t="s">
        <v>4709</v>
      </c>
      <c r="I937" s="3" t="s">
        <v>4710</v>
      </c>
      <c r="K937" s="3" t="s">
        <v>25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331.23</v>
      </c>
      <c r="Q937" s="3" t="s">
        <v>19</v>
      </c>
      <c r="R937" s="2"/>
    </row>
    <row r="938" spans="1:18" x14ac:dyDescent="0.2">
      <c r="A938" s="3" t="s">
        <v>7</v>
      </c>
      <c r="B938" s="3" t="s">
        <v>4711</v>
      </c>
      <c r="C938" s="3" t="s">
        <v>2</v>
      </c>
      <c r="D938" s="3" t="s">
        <v>3</v>
      </c>
      <c r="E938" s="3" t="s">
        <v>234</v>
      </c>
      <c r="F938" s="3" t="s">
        <v>4712</v>
      </c>
      <c r="G938" s="3" t="s">
        <v>4713</v>
      </c>
      <c r="H938" s="3" t="s">
        <v>4714</v>
      </c>
      <c r="I938" s="3" t="s">
        <v>4715</v>
      </c>
      <c r="K938" s="3" t="s">
        <v>47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644.14</v>
      </c>
      <c r="Q938" s="3" t="s">
        <v>19</v>
      </c>
      <c r="R938" s="2"/>
    </row>
    <row r="939" spans="1:18" x14ac:dyDescent="0.2">
      <c r="A939" s="3" t="s">
        <v>7</v>
      </c>
      <c r="B939" s="3" t="s">
        <v>4716</v>
      </c>
      <c r="C939" s="3" t="s">
        <v>2</v>
      </c>
      <c r="D939" s="3" t="s">
        <v>3</v>
      </c>
      <c r="E939" s="3" t="s">
        <v>234</v>
      </c>
      <c r="F939" s="3" t="s">
        <v>4717</v>
      </c>
      <c r="G939" s="3" t="s">
        <v>4718</v>
      </c>
      <c r="H939" s="3" t="s">
        <v>4719</v>
      </c>
      <c r="I939" s="3" t="s">
        <v>4720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478.51</v>
      </c>
      <c r="Q939" s="3" t="s">
        <v>19</v>
      </c>
      <c r="R939" s="2"/>
    </row>
    <row r="940" spans="1:18" x14ac:dyDescent="0.2">
      <c r="A940" s="3" t="s">
        <v>7</v>
      </c>
      <c r="B940" s="3" t="s">
        <v>4721</v>
      </c>
      <c r="C940" s="3" t="s">
        <v>2</v>
      </c>
      <c r="D940" s="3" t="s">
        <v>3</v>
      </c>
      <c r="E940" s="3" t="s">
        <v>234</v>
      </c>
      <c r="F940" s="3" t="s">
        <v>4722</v>
      </c>
      <c r="G940" s="3" t="s">
        <v>4723</v>
      </c>
      <c r="H940" s="3" t="s">
        <v>4724</v>
      </c>
      <c r="I940" s="3" t="s">
        <v>4725</v>
      </c>
      <c r="K940" s="3" t="s">
        <v>328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296.70999999999998</v>
      </c>
      <c r="Q940" s="3" t="s">
        <v>19</v>
      </c>
      <c r="R940" s="2"/>
    </row>
    <row r="941" spans="1:18" x14ac:dyDescent="0.2">
      <c r="A941" s="3" t="s">
        <v>7</v>
      </c>
      <c r="B941" s="3" t="s">
        <v>4726</v>
      </c>
      <c r="C941" s="3" t="s">
        <v>2</v>
      </c>
      <c r="D941" s="3" t="s">
        <v>3</v>
      </c>
      <c r="E941" s="3" t="s">
        <v>234</v>
      </c>
      <c r="F941" s="3" t="s">
        <v>4727</v>
      </c>
      <c r="G941" s="3" t="s">
        <v>4728</v>
      </c>
      <c r="H941" s="3" t="s">
        <v>4729</v>
      </c>
      <c r="I941" s="3" t="s">
        <v>4730</v>
      </c>
      <c r="K941" s="3" t="s">
        <v>25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515.32000000000005</v>
      </c>
      <c r="Q941" s="3" t="s">
        <v>19</v>
      </c>
      <c r="R941" s="2"/>
    </row>
    <row r="942" spans="1:18" x14ac:dyDescent="0.2">
      <c r="A942" s="3" t="s">
        <v>7</v>
      </c>
      <c r="B942" s="3" t="s">
        <v>4731</v>
      </c>
      <c r="C942" s="3" t="s">
        <v>2</v>
      </c>
      <c r="D942" s="3" t="s">
        <v>3</v>
      </c>
      <c r="E942" s="3" t="s">
        <v>234</v>
      </c>
      <c r="F942" s="3" t="s">
        <v>4732</v>
      </c>
      <c r="G942" s="3" t="s">
        <v>4733</v>
      </c>
      <c r="H942" s="3" t="s">
        <v>4734</v>
      </c>
      <c r="I942" s="3" t="s">
        <v>4735</v>
      </c>
      <c r="K942" s="3" t="s">
        <v>118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515.32000000000005</v>
      </c>
      <c r="Q942" s="3" t="s">
        <v>19</v>
      </c>
      <c r="R942" s="2"/>
    </row>
    <row r="943" spans="1:18" x14ac:dyDescent="0.2">
      <c r="A943" s="3" t="s">
        <v>7</v>
      </c>
      <c r="B943" s="3" t="s">
        <v>4736</v>
      </c>
      <c r="C943" s="3" t="s">
        <v>2</v>
      </c>
      <c r="D943" s="3" t="s">
        <v>3</v>
      </c>
      <c r="E943" s="3" t="s">
        <v>234</v>
      </c>
      <c r="F943" s="3" t="s">
        <v>4737</v>
      </c>
      <c r="G943" s="3" t="s">
        <v>4738</v>
      </c>
      <c r="H943" s="3" t="s">
        <v>4739</v>
      </c>
      <c r="I943" s="3" t="s">
        <v>4740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741.29</v>
      </c>
      <c r="Q943" s="3" t="s">
        <v>19</v>
      </c>
      <c r="R943" s="2"/>
    </row>
    <row r="944" spans="1:18" x14ac:dyDescent="0.2">
      <c r="A944" s="3" t="s">
        <v>7</v>
      </c>
      <c r="B944" s="3" t="s">
        <v>4741</v>
      </c>
      <c r="C944" s="3" t="s">
        <v>2</v>
      </c>
      <c r="D944" s="3" t="s">
        <v>3</v>
      </c>
      <c r="E944" s="3" t="s">
        <v>234</v>
      </c>
      <c r="F944" s="3" t="s">
        <v>4742</v>
      </c>
      <c r="G944" s="3" t="s">
        <v>4743</v>
      </c>
      <c r="H944" s="3" t="s">
        <v>4744</v>
      </c>
      <c r="I944" s="3" t="s">
        <v>4745</v>
      </c>
      <c r="K944" s="3" t="s">
        <v>118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1172.22</v>
      </c>
      <c r="Q944" s="3" t="s">
        <v>19</v>
      </c>
      <c r="R944" s="2"/>
    </row>
    <row r="945" spans="1:18" x14ac:dyDescent="0.2">
      <c r="A945" s="3" t="s">
        <v>7</v>
      </c>
      <c r="B945" s="3" t="s">
        <v>4746</v>
      </c>
      <c r="C945" s="3" t="s">
        <v>2</v>
      </c>
      <c r="D945" s="3" t="s">
        <v>3</v>
      </c>
      <c r="E945" s="3" t="s">
        <v>234</v>
      </c>
      <c r="F945" s="3" t="s">
        <v>4747</v>
      </c>
      <c r="G945" s="3" t="s">
        <v>4748</v>
      </c>
      <c r="H945" s="3" t="s">
        <v>4749</v>
      </c>
      <c r="I945" s="3" t="s">
        <v>4750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616.79999999999995</v>
      </c>
      <c r="Q945" s="3" t="s">
        <v>19</v>
      </c>
      <c r="R945" s="2"/>
    </row>
    <row r="946" spans="1:18" x14ac:dyDescent="0.2">
      <c r="A946" s="3" t="s">
        <v>7</v>
      </c>
      <c r="B946" s="3" t="s">
        <v>4751</v>
      </c>
      <c r="C946" s="3" t="s">
        <v>2</v>
      </c>
      <c r="D946" s="3" t="s">
        <v>3</v>
      </c>
      <c r="E946" s="3" t="s">
        <v>234</v>
      </c>
      <c r="F946" s="3" t="s">
        <v>4752</v>
      </c>
      <c r="G946" s="3" t="s">
        <v>4753</v>
      </c>
      <c r="H946" s="3" t="s">
        <v>4754</v>
      </c>
      <c r="I946" s="3" t="s">
        <v>4755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626.45000000000005</v>
      </c>
      <c r="Q946" s="3" t="s">
        <v>19</v>
      </c>
      <c r="R946" s="2"/>
    </row>
    <row r="947" spans="1:18" x14ac:dyDescent="0.2">
      <c r="A947" s="3" t="s">
        <v>7</v>
      </c>
      <c r="B947" s="3" t="s">
        <v>4756</v>
      </c>
      <c r="C947" s="3" t="s">
        <v>2</v>
      </c>
      <c r="D947" s="3" t="s">
        <v>3</v>
      </c>
      <c r="E947" s="3" t="s">
        <v>234</v>
      </c>
      <c r="F947" s="3" t="s">
        <v>4757</v>
      </c>
      <c r="G947" s="3" t="s">
        <v>4612</v>
      </c>
      <c r="H947" s="3" t="s">
        <v>4613</v>
      </c>
      <c r="I947" s="3" t="s">
        <v>4614</v>
      </c>
      <c r="K947" s="3" t="s">
        <v>14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281.10000000000002</v>
      </c>
      <c r="Q947" s="3" t="s">
        <v>19</v>
      </c>
      <c r="R947" s="2"/>
    </row>
    <row r="948" spans="1:18" x14ac:dyDescent="0.2">
      <c r="A948" s="3" t="s">
        <v>7</v>
      </c>
      <c r="B948" s="3" t="s">
        <v>4758</v>
      </c>
      <c r="C948" s="3" t="s">
        <v>2</v>
      </c>
      <c r="D948" s="3" t="s">
        <v>3</v>
      </c>
      <c r="E948" s="3" t="s">
        <v>234</v>
      </c>
      <c r="F948" s="3" t="s">
        <v>4759</v>
      </c>
      <c r="G948" s="3" t="s">
        <v>4760</v>
      </c>
      <c r="H948" s="3" t="s">
        <v>4761</v>
      </c>
      <c r="I948" s="3" t="s">
        <v>4762</v>
      </c>
      <c r="K948" s="3" t="s">
        <v>36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762.62</v>
      </c>
      <c r="Q948" s="3" t="s">
        <v>19</v>
      </c>
      <c r="R948" s="2"/>
    </row>
    <row r="949" spans="1:18" x14ac:dyDescent="0.2">
      <c r="A949" s="3" t="s">
        <v>7</v>
      </c>
      <c r="B949" s="3" t="s">
        <v>4763</v>
      </c>
      <c r="C949" s="3" t="s">
        <v>2</v>
      </c>
      <c r="D949" s="3" t="s">
        <v>3</v>
      </c>
      <c r="E949" s="3" t="s">
        <v>234</v>
      </c>
      <c r="F949" s="3" t="s">
        <v>4764</v>
      </c>
      <c r="G949" s="3" t="s">
        <v>4765</v>
      </c>
      <c r="H949" s="3" t="s">
        <v>4766</v>
      </c>
      <c r="I949" s="3" t="s">
        <v>4767</v>
      </c>
      <c r="K949" s="3" t="s">
        <v>25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2606.34</v>
      </c>
      <c r="Q949" s="3" t="s">
        <v>19</v>
      </c>
      <c r="R949" s="2"/>
    </row>
    <row r="950" spans="1:18" x14ac:dyDescent="0.2">
      <c r="A950" s="3" t="s">
        <v>7</v>
      </c>
      <c r="B950" s="3" t="s">
        <v>4768</v>
      </c>
      <c r="C950" s="3" t="s">
        <v>2</v>
      </c>
      <c r="D950" s="3" t="s">
        <v>3</v>
      </c>
      <c r="E950" s="3" t="s">
        <v>234</v>
      </c>
      <c r="F950" s="3" t="s">
        <v>4769</v>
      </c>
      <c r="G950" s="3" t="s">
        <v>4770</v>
      </c>
      <c r="H950" s="3" t="s">
        <v>4771</v>
      </c>
      <c r="I950" s="3" t="s">
        <v>4772</v>
      </c>
      <c r="K950" s="3" t="s">
        <v>14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2004.45</v>
      </c>
      <c r="Q950" s="3" t="s">
        <v>19</v>
      </c>
      <c r="R950" s="2"/>
    </row>
    <row r="951" spans="1:18" x14ac:dyDescent="0.2">
      <c r="A951" s="3" t="s">
        <v>7</v>
      </c>
      <c r="B951" s="3" t="s">
        <v>4773</v>
      </c>
      <c r="C951" s="3" t="s">
        <v>2</v>
      </c>
      <c r="D951" s="3" t="s">
        <v>3</v>
      </c>
      <c r="E951" s="3" t="s">
        <v>234</v>
      </c>
      <c r="F951" s="3" t="s">
        <v>4774</v>
      </c>
      <c r="G951" s="3" t="s">
        <v>4775</v>
      </c>
      <c r="H951" s="3" t="s">
        <v>4776</v>
      </c>
      <c r="I951" s="3" t="s">
        <v>4777</v>
      </c>
      <c r="K951" s="3" t="s">
        <v>25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2111.69</v>
      </c>
      <c r="Q951" s="3" t="s">
        <v>19</v>
      </c>
      <c r="R951" s="2"/>
    </row>
    <row r="952" spans="1:18" x14ac:dyDescent="0.2">
      <c r="A952" s="3" t="s">
        <v>7</v>
      </c>
      <c r="B952" s="3" t="s">
        <v>4778</v>
      </c>
      <c r="C952" s="3" t="s">
        <v>2</v>
      </c>
      <c r="D952" s="3" t="s">
        <v>3</v>
      </c>
      <c r="E952" s="3" t="s">
        <v>234</v>
      </c>
      <c r="F952" s="3" t="s">
        <v>4779</v>
      </c>
      <c r="G952" s="3" t="s">
        <v>4780</v>
      </c>
      <c r="H952" s="3" t="s">
        <v>4781</v>
      </c>
      <c r="I952" s="3" t="s">
        <v>4782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100</v>
      </c>
      <c r="Q952" s="3" t="s">
        <v>19</v>
      </c>
      <c r="R952" s="2"/>
    </row>
    <row r="953" spans="1:18" x14ac:dyDescent="0.2">
      <c r="A953" s="3" t="s">
        <v>7</v>
      </c>
      <c r="B953" s="3" t="s">
        <v>4783</v>
      </c>
      <c r="C953" s="3" t="s">
        <v>2</v>
      </c>
      <c r="D953" s="3" t="s">
        <v>3</v>
      </c>
      <c r="E953" s="3" t="s">
        <v>234</v>
      </c>
      <c r="F953" s="3" t="s">
        <v>4784</v>
      </c>
      <c r="G953" s="3" t="s">
        <v>4785</v>
      </c>
      <c r="H953" s="3" t="s">
        <v>4786</v>
      </c>
      <c r="I953" s="3" t="s">
        <v>4787</v>
      </c>
      <c r="K953" s="3" t="s">
        <v>3446</v>
      </c>
      <c r="L953" s="3" t="s">
        <v>15</v>
      </c>
      <c r="M953" s="3" t="s">
        <v>16</v>
      </c>
      <c r="N953" s="3" t="s">
        <v>2350</v>
      </c>
      <c r="O953" s="3" t="s">
        <v>4788</v>
      </c>
      <c r="P953" s="2">
        <v>507756</v>
      </c>
      <c r="Q953" s="3" t="s">
        <v>4789</v>
      </c>
      <c r="R953" s="2"/>
    </row>
    <row r="954" spans="1:18" x14ac:dyDescent="0.2">
      <c r="A954" s="3" t="s">
        <v>7</v>
      </c>
      <c r="B954" s="3" t="s">
        <v>4790</v>
      </c>
      <c r="C954" s="3" t="s">
        <v>2</v>
      </c>
      <c r="D954" s="3" t="s">
        <v>3</v>
      </c>
      <c r="E954" s="3" t="s">
        <v>234</v>
      </c>
      <c r="F954" s="3" t="s">
        <v>4791</v>
      </c>
      <c r="G954" s="3" t="s">
        <v>4792</v>
      </c>
      <c r="H954" s="3" t="s">
        <v>4793</v>
      </c>
      <c r="I954" s="3" t="s">
        <v>4794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693.38</v>
      </c>
      <c r="Q954" s="3" t="s">
        <v>19</v>
      </c>
      <c r="R954" s="2"/>
    </row>
    <row r="955" spans="1:18" x14ac:dyDescent="0.2">
      <c r="A955" s="3" t="s">
        <v>7</v>
      </c>
      <c r="B955" s="3" t="s">
        <v>4795</v>
      </c>
      <c r="C955" s="3" t="s">
        <v>2</v>
      </c>
      <c r="D955" s="3" t="s">
        <v>3</v>
      </c>
      <c r="E955" s="3" t="s">
        <v>234</v>
      </c>
      <c r="F955" s="3" t="s">
        <v>4796</v>
      </c>
      <c r="G955" s="3" t="s">
        <v>4797</v>
      </c>
      <c r="H955" s="3" t="s">
        <v>4798</v>
      </c>
      <c r="I955" s="3" t="s">
        <v>4799</v>
      </c>
      <c r="K955" s="3" t="s">
        <v>14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600</v>
      </c>
      <c r="Q955" s="3" t="s">
        <v>19</v>
      </c>
      <c r="R955" s="2"/>
    </row>
    <row r="956" spans="1:18" x14ac:dyDescent="0.2">
      <c r="A956" s="3" t="s">
        <v>7</v>
      </c>
      <c r="B956" s="3" t="s">
        <v>4800</v>
      </c>
      <c r="C956" s="3" t="s">
        <v>2</v>
      </c>
      <c r="D956" s="3" t="s">
        <v>3</v>
      </c>
      <c r="E956" s="3" t="s">
        <v>234</v>
      </c>
      <c r="F956" s="3" t="s">
        <v>4801</v>
      </c>
      <c r="G956" s="3" t="s">
        <v>4802</v>
      </c>
      <c r="H956" s="3" t="s">
        <v>4803</v>
      </c>
      <c r="I956" s="3" t="s">
        <v>4804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515.32000000000005</v>
      </c>
      <c r="Q956" s="3" t="s">
        <v>19</v>
      </c>
      <c r="R956" s="2"/>
    </row>
    <row r="957" spans="1:18" x14ac:dyDescent="0.2">
      <c r="A957" s="3" t="s">
        <v>7</v>
      </c>
      <c r="B957" s="3" t="s">
        <v>4805</v>
      </c>
      <c r="C957" s="3" t="s">
        <v>2</v>
      </c>
      <c r="D957" s="3" t="s">
        <v>3</v>
      </c>
      <c r="E957" s="3" t="s">
        <v>234</v>
      </c>
      <c r="F957" s="3" t="s">
        <v>4806</v>
      </c>
      <c r="G957" s="3" t="s">
        <v>4807</v>
      </c>
      <c r="H957" s="3" t="s">
        <v>4808</v>
      </c>
      <c r="I957" s="3" t="s">
        <v>4809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473.21</v>
      </c>
      <c r="Q957" s="3" t="s">
        <v>19</v>
      </c>
      <c r="R957" s="2"/>
    </row>
    <row r="958" spans="1:18" x14ac:dyDescent="0.2">
      <c r="A958" s="3" t="s">
        <v>7</v>
      </c>
      <c r="B958" s="3" t="s">
        <v>4810</v>
      </c>
      <c r="C958" s="3" t="s">
        <v>2</v>
      </c>
      <c r="D958" s="3" t="s">
        <v>3</v>
      </c>
      <c r="E958" s="3" t="s">
        <v>234</v>
      </c>
      <c r="F958" s="3" t="s">
        <v>4811</v>
      </c>
      <c r="G958" s="3" t="s">
        <v>4812</v>
      </c>
      <c r="H958" s="3" t="s">
        <v>4813</v>
      </c>
      <c r="I958" s="3" t="s">
        <v>4814</v>
      </c>
      <c r="K958" s="3" t="s">
        <v>25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736.11</v>
      </c>
      <c r="Q958" s="3" t="s">
        <v>19</v>
      </c>
      <c r="R958" s="2"/>
    </row>
    <row r="959" spans="1:18" x14ac:dyDescent="0.2">
      <c r="A959" s="3" t="s">
        <v>7</v>
      </c>
      <c r="B959" s="3" t="s">
        <v>4815</v>
      </c>
      <c r="C959" s="3" t="s">
        <v>2</v>
      </c>
      <c r="D959" s="3" t="s">
        <v>3</v>
      </c>
      <c r="E959" s="3" t="s">
        <v>234</v>
      </c>
      <c r="F959" s="3" t="s">
        <v>4816</v>
      </c>
      <c r="G959" s="3" t="s">
        <v>4817</v>
      </c>
      <c r="H959" s="3" t="s">
        <v>4818</v>
      </c>
      <c r="I959" s="3" t="s">
        <v>4819</v>
      </c>
      <c r="K959" s="3" t="s">
        <v>47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1223</v>
      </c>
      <c r="Q959" s="3" t="s">
        <v>19</v>
      </c>
      <c r="R959" s="2"/>
    </row>
    <row r="960" spans="1:18" x14ac:dyDescent="0.2">
      <c r="A960" s="3" t="s">
        <v>7</v>
      </c>
      <c r="B960" s="3" t="s">
        <v>4820</v>
      </c>
      <c r="C960" s="3" t="s">
        <v>2</v>
      </c>
      <c r="D960" s="3" t="s">
        <v>3</v>
      </c>
      <c r="E960" s="3" t="s">
        <v>234</v>
      </c>
      <c r="F960" s="3" t="s">
        <v>4821</v>
      </c>
      <c r="G960" s="3" t="s">
        <v>4822</v>
      </c>
      <c r="H960" s="3" t="s">
        <v>4823</v>
      </c>
      <c r="I960" s="3" t="s">
        <v>4824</v>
      </c>
      <c r="K960" s="3" t="s">
        <v>25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3388.16</v>
      </c>
      <c r="Q960" s="3" t="s">
        <v>19</v>
      </c>
      <c r="R960" s="2"/>
    </row>
    <row r="961" spans="1:18" x14ac:dyDescent="0.2">
      <c r="A961" s="3" t="s">
        <v>7</v>
      </c>
      <c r="B961" s="3" t="s">
        <v>4825</v>
      </c>
      <c r="C961" s="3" t="s">
        <v>2</v>
      </c>
      <c r="D961" s="3" t="s">
        <v>3</v>
      </c>
      <c r="E961" s="3" t="s">
        <v>234</v>
      </c>
      <c r="F961" s="3" t="s">
        <v>4826</v>
      </c>
      <c r="G961" s="3" t="s">
        <v>4827</v>
      </c>
      <c r="H961" s="3" t="s">
        <v>4828</v>
      </c>
      <c r="I961" s="3" t="s">
        <v>4829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1280.07</v>
      </c>
      <c r="Q961" s="3" t="s">
        <v>19</v>
      </c>
      <c r="R961" s="2"/>
    </row>
    <row r="962" spans="1:18" x14ac:dyDescent="0.2">
      <c r="A962" s="3" t="s">
        <v>7</v>
      </c>
      <c r="B962" s="3" t="s">
        <v>4830</v>
      </c>
      <c r="C962" s="3" t="s">
        <v>2</v>
      </c>
      <c r="D962" s="3" t="s">
        <v>3</v>
      </c>
      <c r="E962" s="3" t="s">
        <v>234</v>
      </c>
      <c r="F962" s="3" t="s">
        <v>4831</v>
      </c>
      <c r="G962" s="3" t="s">
        <v>4832</v>
      </c>
      <c r="H962" s="3" t="s">
        <v>4833</v>
      </c>
      <c r="I962" s="3" t="s">
        <v>4834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654</v>
      </c>
      <c r="Q962" s="3" t="s">
        <v>19</v>
      </c>
      <c r="R962" s="2"/>
    </row>
    <row r="963" spans="1:18" x14ac:dyDescent="0.2">
      <c r="A963" s="3" t="s">
        <v>7</v>
      </c>
      <c r="B963" s="3" t="s">
        <v>4835</v>
      </c>
      <c r="C963" s="3" t="s">
        <v>2</v>
      </c>
      <c r="D963" s="3" t="s">
        <v>3</v>
      </c>
      <c r="E963" s="3" t="s">
        <v>234</v>
      </c>
      <c r="F963" s="3" t="s">
        <v>4836</v>
      </c>
      <c r="G963" s="3" t="s">
        <v>4837</v>
      </c>
      <c r="H963" s="3" t="s">
        <v>4838</v>
      </c>
      <c r="I963" s="3" t="s">
        <v>4839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548.25</v>
      </c>
      <c r="Q963" s="3" t="s">
        <v>19</v>
      </c>
      <c r="R963" s="2"/>
    </row>
    <row r="964" spans="1:18" x14ac:dyDescent="0.2">
      <c r="A964" s="3" t="s">
        <v>7</v>
      </c>
      <c r="B964" s="3" t="s">
        <v>4840</v>
      </c>
      <c r="C964" s="3" t="s">
        <v>2</v>
      </c>
      <c r="D964" s="3" t="s">
        <v>3</v>
      </c>
      <c r="E964" s="3" t="s">
        <v>234</v>
      </c>
      <c r="F964" s="3" t="s">
        <v>4841</v>
      </c>
      <c r="G964" s="3" t="s">
        <v>4842</v>
      </c>
      <c r="H964" s="3" t="s">
        <v>4843</v>
      </c>
      <c r="I964" s="3" t="s">
        <v>4844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478.51</v>
      </c>
      <c r="Q964" s="3" t="s">
        <v>19</v>
      </c>
      <c r="R964" s="2"/>
    </row>
    <row r="965" spans="1:18" x14ac:dyDescent="0.2">
      <c r="A965" s="3" t="s">
        <v>7</v>
      </c>
      <c r="B965" s="3" t="s">
        <v>4845</v>
      </c>
      <c r="C965" s="3" t="s">
        <v>2</v>
      </c>
      <c r="D965" s="3" t="s">
        <v>3</v>
      </c>
      <c r="E965" s="3" t="s">
        <v>234</v>
      </c>
      <c r="F965" s="3" t="s">
        <v>4846</v>
      </c>
      <c r="G965" s="3" t="s">
        <v>4847</v>
      </c>
      <c r="H965" s="3" t="s">
        <v>4848</v>
      </c>
      <c r="I965" s="3" t="s">
        <v>4849</v>
      </c>
      <c r="K965" s="3" t="s">
        <v>25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322.05</v>
      </c>
      <c r="Q965" s="3" t="s">
        <v>19</v>
      </c>
      <c r="R965" s="2"/>
    </row>
    <row r="966" spans="1:18" x14ac:dyDescent="0.2">
      <c r="A966" s="3" t="s">
        <v>7</v>
      </c>
      <c r="B966" s="3" t="s">
        <v>4850</v>
      </c>
      <c r="C966" s="3" t="s">
        <v>2</v>
      </c>
      <c r="D966" s="3" t="s">
        <v>3</v>
      </c>
      <c r="E966" s="3" t="s">
        <v>234</v>
      </c>
      <c r="F966" s="3" t="s">
        <v>4851</v>
      </c>
      <c r="G966" s="3" t="s">
        <v>4852</v>
      </c>
      <c r="H966" s="3" t="s">
        <v>4853</v>
      </c>
      <c r="I966" s="3" t="s">
        <v>4854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312.83999999999997</v>
      </c>
      <c r="Q966" s="3" t="s">
        <v>19</v>
      </c>
      <c r="R966" s="2"/>
    </row>
    <row r="967" spans="1:18" x14ac:dyDescent="0.2">
      <c r="A967" s="3" t="s">
        <v>7</v>
      </c>
      <c r="B967" s="3" t="s">
        <v>4855</v>
      </c>
      <c r="C967" s="3" t="s">
        <v>2</v>
      </c>
      <c r="D967" s="3" t="s">
        <v>3</v>
      </c>
      <c r="E967" s="3" t="s">
        <v>234</v>
      </c>
      <c r="F967" s="3" t="s">
        <v>4856</v>
      </c>
      <c r="G967" s="3" t="s">
        <v>4857</v>
      </c>
      <c r="H967" s="3" t="s">
        <v>4858</v>
      </c>
      <c r="I967" s="3" t="s">
        <v>4859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423.99</v>
      </c>
      <c r="Q967" s="3" t="s">
        <v>19</v>
      </c>
      <c r="R967" s="2"/>
    </row>
    <row r="968" spans="1:18" x14ac:dyDescent="0.2">
      <c r="A968" s="3" t="s">
        <v>7</v>
      </c>
      <c r="B968" s="3" t="s">
        <v>4860</v>
      </c>
      <c r="C968" s="3" t="s">
        <v>2</v>
      </c>
      <c r="D968" s="3" t="s">
        <v>3</v>
      </c>
      <c r="E968" s="3" t="s">
        <v>234</v>
      </c>
      <c r="F968" s="3" t="s">
        <v>4861</v>
      </c>
      <c r="G968" s="3" t="s">
        <v>4862</v>
      </c>
      <c r="H968" s="3" t="s">
        <v>4863</v>
      </c>
      <c r="I968" s="3" t="s">
        <v>4864</v>
      </c>
      <c r="K968" s="3" t="s">
        <v>25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1200</v>
      </c>
      <c r="Q968" s="3" t="s">
        <v>19</v>
      </c>
      <c r="R968" s="2"/>
    </row>
    <row r="969" spans="1:18" x14ac:dyDescent="0.2">
      <c r="A969" s="3" t="s">
        <v>7</v>
      </c>
      <c r="B969" s="3" t="s">
        <v>4865</v>
      </c>
      <c r="C969" s="3" t="s">
        <v>2</v>
      </c>
      <c r="D969" s="3" t="s">
        <v>3</v>
      </c>
      <c r="E969" s="3" t="s">
        <v>234</v>
      </c>
      <c r="F969" s="3" t="s">
        <v>4866</v>
      </c>
      <c r="G969" s="3" t="s">
        <v>4867</v>
      </c>
      <c r="H969" s="3" t="s">
        <v>4868</v>
      </c>
      <c r="I969" s="3" t="s">
        <v>4869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10</v>
      </c>
      <c r="Q969" s="3" t="s">
        <v>19</v>
      </c>
      <c r="R969" s="2"/>
    </row>
    <row r="970" spans="1:18" x14ac:dyDescent="0.2">
      <c r="A970" s="3" t="s">
        <v>7</v>
      </c>
      <c r="B970" s="3" t="s">
        <v>4870</v>
      </c>
      <c r="C970" s="3" t="s">
        <v>2</v>
      </c>
      <c r="D970" s="3" t="s">
        <v>3</v>
      </c>
      <c r="E970" s="3" t="s">
        <v>234</v>
      </c>
      <c r="F970" s="3" t="s">
        <v>4871</v>
      </c>
      <c r="G970" s="3" t="s">
        <v>4872</v>
      </c>
      <c r="H970" s="3" t="s">
        <v>4873</v>
      </c>
      <c r="I970" s="3" t="s">
        <v>4874</v>
      </c>
      <c r="K970" s="3" t="s">
        <v>25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579.73</v>
      </c>
      <c r="Q970" s="3" t="s">
        <v>19</v>
      </c>
      <c r="R970" s="2"/>
    </row>
    <row r="971" spans="1:18" x14ac:dyDescent="0.2">
      <c r="A971" s="3" t="s">
        <v>7</v>
      </c>
      <c r="B971" s="3" t="s">
        <v>4875</v>
      </c>
      <c r="C971" s="3" t="s">
        <v>2</v>
      </c>
      <c r="D971" s="3" t="s">
        <v>3</v>
      </c>
      <c r="E971" s="3" t="s">
        <v>234</v>
      </c>
      <c r="F971" s="3" t="s">
        <v>4876</v>
      </c>
      <c r="G971" s="3" t="s">
        <v>4877</v>
      </c>
      <c r="H971" s="3" t="s">
        <v>4878</v>
      </c>
      <c r="I971" s="3" t="s">
        <v>4879</v>
      </c>
      <c r="K971" s="3" t="s">
        <v>107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319.51</v>
      </c>
      <c r="Q971" s="3" t="s">
        <v>19</v>
      </c>
      <c r="R971" s="2"/>
    </row>
    <row r="972" spans="1:18" x14ac:dyDescent="0.2">
      <c r="A972" s="3" t="s">
        <v>7</v>
      </c>
      <c r="B972" s="3" t="s">
        <v>4880</v>
      </c>
      <c r="C972" s="3" t="s">
        <v>2</v>
      </c>
      <c r="D972" s="3" t="s">
        <v>3</v>
      </c>
      <c r="E972" s="3" t="s">
        <v>234</v>
      </c>
      <c r="F972" s="3" t="s">
        <v>4881</v>
      </c>
      <c r="G972" s="3" t="s">
        <v>4882</v>
      </c>
      <c r="H972" s="3" t="s">
        <v>4883</v>
      </c>
      <c r="I972" s="3" t="s">
        <v>4884</v>
      </c>
      <c r="K972" s="3" t="s">
        <v>25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988</v>
      </c>
      <c r="Q972" s="3" t="s">
        <v>19</v>
      </c>
      <c r="R972" s="2"/>
    </row>
    <row r="973" spans="1:18" x14ac:dyDescent="0.2">
      <c r="A973" s="3" t="s">
        <v>7</v>
      </c>
      <c r="B973" s="3" t="s">
        <v>4885</v>
      </c>
      <c r="C973" s="3" t="s">
        <v>2</v>
      </c>
      <c r="D973" s="3" t="s">
        <v>3</v>
      </c>
      <c r="E973" s="3" t="s">
        <v>234</v>
      </c>
      <c r="F973" s="3" t="s">
        <v>4886</v>
      </c>
      <c r="G973" s="3" t="s">
        <v>4887</v>
      </c>
      <c r="H973" s="3" t="s">
        <v>4888</v>
      </c>
      <c r="I973" s="3" t="s">
        <v>4889</v>
      </c>
      <c r="K973" s="3" t="s">
        <v>25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322.41000000000003</v>
      </c>
      <c r="Q973" s="3" t="s">
        <v>19</v>
      </c>
      <c r="R973" s="2"/>
    </row>
    <row r="974" spans="1:18" x14ac:dyDescent="0.2">
      <c r="A974" s="3" t="s">
        <v>7</v>
      </c>
      <c r="B974" s="3" t="s">
        <v>4890</v>
      </c>
      <c r="C974" s="3" t="s">
        <v>2</v>
      </c>
      <c r="D974" s="3" t="s">
        <v>3</v>
      </c>
      <c r="E974" s="3" t="s">
        <v>234</v>
      </c>
      <c r="F974" s="3" t="s">
        <v>4891</v>
      </c>
      <c r="G974" s="3" t="s">
        <v>4892</v>
      </c>
      <c r="H974" s="3" t="s">
        <v>4893</v>
      </c>
      <c r="I974" s="3" t="s">
        <v>4894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889.22</v>
      </c>
      <c r="Q974" s="3" t="s">
        <v>19</v>
      </c>
      <c r="R974" s="2"/>
    </row>
    <row r="975" spans="1:18" x14ac:dyDescent="0.2">
      <c r="A975" s="3" t="s">
        <v>7</v>
      </c>
      <c r="B975" s="3" t="s">
        <v>4895</v>
      </c>
      <c r="C975" s="3" t="s">
        <v>2</v>
      </c>
      <c r="D975" s="3" t="s">
        <v>3</v>
      </c>
      <c r="E975" s="3" t="s">
        <v>234</v>
      </c>
      <c r="F975" s="3" t="s">
        <v>4896</v>
      </c>
      <c r="G975" s="3" t="s">
        <v>4897</v>
      </c>
      <c r="H975" s="3" t="s">
        <v>4898</v>
      </c>
      <c r="I975" s="3" t="s">
        <v>4899</v>
      </c>
      <c r="K975" s="3" t="s">
        <v>107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1559.28</v>
      </c>
      <c r="Q975" s="3" t="s">
        <v>19</v>
      </c>
      <c r="R975" s="2"/>
    </row>
    <row r="976" spans="1:18" x14ac:dyDescent="0.2">
      <c r="A976" s="3" t="s">
        <v>7</v>
      </c>
      <c r="B976" s="3" t="s">
        <v>4900</v>
      </c>
      <c r="C976" s="3" t="s">
        <v>2</v>
      </c>
      <c r="D976" s="3" t="s">
        <v>3</v>
      </c>
      <c r="E976" s="3" t="s">
        <v>234</v>
      </c>
      <c r="F976" s="3" t="s">
        <v>4901</v>
      </c>
      <c r="G976" s="3" t="s">
        <v>4902</v>
      </c>
      <c r="H976" s="3" t="s">
        <v>4903</v>
      </c>
      <c r="I976" s="3" t="s">
        <v>4904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400</v>
      </c>
      <c r="Q976" s="3" t="s">
        <v>19</v>
      </c>
      <c r="R976" s="2"/>
    </row>
    <row r="977" spans="1:18" x14ac:dyDescent="0.2">
      <c r="A977" s="3" t="s">
        <v>7</v>
      </c>
      <c r="B977" s="3" t="s">
        <v>4905</v>
      </c>
      <c r="C977" s="3" t="s">
        <v>2</v>
      </c>
      <c r="D977" s="3" t="s">
        <v>3</v>
      </c>
      <c r="E977" s="3" t="s">
        <v>234</v>
      </c>
      <c r="F977" s="3" t="s">
        <v>4906</v>
      </c>
      <c r="G977" s="3" t="s">
        <v>4907</v>
      </c>
      <c r="H977" s="3" t="s">
        <v>4908</v>
      </c>
      <c r="I977" s="3" t="s">
        <v>4909</v>
      </c>
      <c r="K977" s="3" t="s">
        <v>25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616.79999999999995</v>
      </c>
      <c r="Q977" s="3" t="s">
        <v>19</v>
      </c>
      <c r="R977" s="2"/>
    </row>
    <row r="978" spans="1:18" x14ac:dyDescent="0.2">
      <c r="A978" s="3" t="s">
        <v>7</v>
      </c>
      <c r="B978" s="3" t="s">
        <v>4910</v>
      </c>
      <c r="C978" s="3" t="s">
        <v>2</v>
      </c>
      <c r="D978" s="3" t="s">
        <v>3</v>
      </c>
      <c r="E978" s="3" t="s">
        <v>234</v>
      </c>
      <c r="F978" s="3" t="s">
        <v>4911</v>
      </c>
      <c r="G978" s="3" t="s">
        <v>4912</v>
      </c>
      <c r="H978" s="3" t="s">
        <v>4913</v>
      </c>
      <c r="I978" s="3" t="s">
        <v>4914</v>
      </c>
      <c r="K978" s="3" t="s">
        <v>25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3000</v>
      </c>
      <c r="Q978" s="3" t="s">
        <v>19</v>
      </c>
      <c r="R978" s="2"/>
    </row>
    <row r="979" spans="1:18" x14ac:dyDescent="0.2">
      <c r="A979" s="3" t="s">
        <v>7</v>
      </c>
      <c r="B979" s="3" t="s">
        <v>4915</v>
      </c>
      <c r="C979" s="3" t="s">
        <v>2</v>
      </c>
      <c r="D979" s="3" t="s">
        <v>3</v>
      </c>
      <c r="E979" s="3" t="s">
        <v>234</v>
      </c>
      <c r="F979" s="3" t="s">
        <v>4916</v>
      </c>
      <c r="G979" s="3" t="s">
        <v>4917</v>
      </c>
      <c r="H979" s="3" t="s">
        <v>4918</v>
      </c>
      <c r="I979" s="3" t="s">
        <v>4919</v>
      </c>
      <c r="K979" s="3" t="s">
        <v>47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220.83</v>
      </c>
      <c r="Q979" s="3" t="s">
        <v>19</v>
      </c>
      <c r="R979" s="2"/>
    </row>
    <row r="980" spans="1:18" x14ac:dyDescent="0.2">
      <c r="A980" s="3" t="s">
        <v>7</v>
      </c>
      <c r="B980" s="3" t="s">
        <v>4920</v>
      </c>
      <c r="C980" s="3" t="s">
        <v>2</v>
      </c>
      <c r="D980" s="3" t="s">
        <v>3</v>
      </c>
      <c r="E980" s="3" t="s">
        <v>234</v>
      </c>
      <c r="F980" s="3" t="s">
        <v>4921</v>
      </c>
      <c r="G980" s="3" t="s">
        <v>4922</v>
      </c>
      <c r="H980" s="3" t="s">
        <v>4923</v>
      </c>
      <c r="I980" s="3" t="s">
        <v>4924</v>
      </c>
      <c r="K980" s="3" t="s">
        <v>118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578.25</v>
      </c>
      <c r="Q980" s="3" t="s">
        <v>19</v>
      </c>
      <c r="R980" s="2"/>
    </row>
    <row r="981" spans="1:18" x14ac:dyDescent="0.2">
      <c r="A981" s="3" t="s">
        <v>7</v>
      </c>
      <c r="B981" s="3" t="s">
        <v>4925</v>
      </c>
      <c r="C981" s="3" t="s">
        <v>2</v>
      </c>
      <c r="D981" s="3" t="s">
        <v>3</v>
      </c>
      <c r="E981" s="3" t="s">
        <v>234</v>
      </c>
      <c r="F981" s="3" t="s">
        <v>4926</v>
      </c>
      <c r="G981" s="3" t="s">
        <v>4927</v>
      </c>
      <c r="H981" s="3" t="s">
        <v>4928</v>
      </c>
      <c r="I981" s="3" t="s">
        <v>4929</v>
      </c>
      <c r="K981" s="3" t="s">
        <v>14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297.02999999999997</v>
      </c>
      <c r="Q981" s="3" t="s">
        <v>19</v>
      </c>
      <c r="R981" s="2"/>
    </row>
    <row r="982" spans="1:18" x14ac:dyDescent="0.2">
      <c r="A982" s="3" t="s">
        <v>7</v>
      </c>
      <c r="B982" s="3" t="s">
        <v>4930</v>
      </c>
      <c r="C982" s="3" t="s">
        <v>2</v>
      </c>
      <c r="D982" s="3" t="s">
        <v>3</v>
      </c>
      <c r="E982" s="3" t="s">
        <v>234</v>
      </c>
      <c r="F982" s="3" t="s">
        <v>4931</v>
      </c>
      <c r="G982" s="3" t="s">
        <v>2381</v>
      </c>
      <c r="H982" s="3" t="s">
        <v>4932</v>
      </c>
      <c r="I982" s="3" t="s">
        <v>4933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237.85</v>
      </c>
      <c r="Q982" s="3" t="s">
        <v>19</v>
      </c>
      <c r="R982" s="2"/>
    </row>
    <row r="983" spans="1:18" x14ac:dyDescent="0.2">
      <c r="A983" s="3" t="s">
        <v>7</v>
      </c>
      <c r="B983" s="3" t="s">
        <v>4934</v>
      </c>
      <c r="C983" s="3" t="s">
        <v>2</v>
      </c>
      <c r="D983" s="3" t="s">
        <v>3</v>
      </c>
      <c r="E983" s="3" t="s">
        <v>234</v>
      </c>
      <c r="F983" s="3" t="s">
        <v>4935</v>
      </c>
      <c r="G983" s="3" t="s">
        <v>4936</v>
      </c>
      <c r="H983" s="3" t="s">
        <v>4937</v>
      </c>
      <c r="I983" s="3" t="s">
        <v>4938</v>
      </c>
      <c r="K983" s="3" t="s">
        <v>25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271</v>
      </c>
      <c r="Q983" s="3" t="s">
        <v>19</v>
      </c>
      <c r="R983" s="2"/>
    </row>
    <row r="984" spans="1:18" x14ac:dyDescent="0.2">
      <c r="A984" s="3" t="s">
        <v>7</v>
      </c>
      <c r="B984" s="3" t="s">
        <v>4939</v>
      </c>
      <c r="C984" s="3" t="s">
        <v>2</v>
      </c>
      <c r="D984" s="3" t="s">
        <v>3</v>
      </c>
      <c r="E984" s="3" t="s">
        <v>234</v>
      </c>
      <c r="F984" s="3" t="s">
        <v>4940</v>
      </c>
      <c r="G984" s="3" t="s">
        <v>4941</v>
      </c>
      <c r="H984" s="3" t="s">
        <v>4942</v>
      </c>
      <c r="I984" s="3" t="s">
        <v>4943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550</v>
      </c>
      <c r="Q984" s="3" t="s">
        <v>19</v>
      </c>
      <c r="R984" s="2"/>
    </row>
    <row r="985" spans="1:18" x14ac:dyDescent="0.2">
      <c r="A985" s="3" t="s">
        <v>7</v>
      </c>
      <c r="B985" s="3" t="s">
        <v>4944</v>
      </c>
      <c r="C985" s="3" t="s">
        <v>2</v>
      </c>
      <c r="D985" s="3" t="s">
        <v>3</v>
      </c>
      <c r="E985" s="3" t="s">
        <v>234</v>
      </c>
      <c r="F985" s="3" t="s">
        <v>4940</v>
      </c>
      <c r="G985" s="3" t="s">
        <v>4945</v>
      </c>
      <c r="H985" s="3" t="s">
        <v>4946</v>
      </c>
      <c r="I985" s="3" t="s">
        <v>4947</v>
      </c>
      <c r="K985" s="3" t="s">
        <v>36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515.32000000000005</v>
      </c>
      <c r="Q985" s="3" t="s">
        <v>19</v>
      </c>
      <c r="R985" s="2"/>
    </row>
    <row r="986" spans="1:18" x14ac:dyDescent="0.2">
      <c r="A986" s="3" t="s">
        <v>7</v>
      </c>
      <c r="B986" s="3" t="s">
        <v>4948</v>
      </c>
      <c r="C986" s="3" t="s">
        <v>2</v>
      </c>
      <c r="D986" s="3" t="s">
        <v>3</v>
      </c>
      <c r="E986" s="3" t="s">
        <v>234</v>
      </c>
      <c r="F986" s="3" t="s">
        <v>4949</v>
      </c>
      <c r="G986" s="3" t="s">
        <v>4950</v>
      </c>
      <c r="H986" s="3" t="s">
        <v>4951</v>
      </c>
      <c r="I986" s="3" t="s">
        <v>4952</v>
      </c>
      <c r="K986" s="3" t="s">
        <v>25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217</v>
      </c>
      <c r="Q986" s="3" t="s">
        <v>19</v>
      </c>
      <c r="R986" s="2"/>
    </row>
    <row r="987" spans="1:18" x14ac:dyDescent="0.2">
      <c r="A987" s="3" t="s">
        <v>7</v>
      </c>
      <c r="B987" s="3" t="s">
        <v>4953</v>
      </c>
      <c r="C987" s="3" t="s">
        <v>2</v>
      </c>
      <c r="D987" s="3" t="s">
        <v>3</v>
      </c>
      <c r="E987" s="3" t="s">
        <v>234</v>
      </c>
      <c r="F987" s="3" t="s">
        <v>4954</v>
      </c>
      <c r="G987" s="3" t="s">
        <v>4955</v>
      </c>
      <c r="H987" s="3" t="s">
        <v>4956</v>
      </c>
      <c r="I987" s="3" t="s">
        <v>4957</v>
      </c>
      <c r="K987" s="3" t="s">
        <v>107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160</v>
      </c>
      <c r="Q987" s="3" t="s">
        <v>19</v>
      </c>
      <c r="R987" s="2"/>
    </row>
    <row r="988" spans="1:18" x14ac:dyDescent="0.2">
      <c r="A988" s="3" t="s">
        <v>7</v>
      </c>
      <c r="B988" s="3" t="s">
        <v>4958</v>
      </c>
      <c r="C988" s="3" t="s">
        <v>2</v>
      </c>
      <c r="D988" s="3" t="s">
        <v>3</v>
      </c>
      <c r="E988" s="3" t="s">
        <v>234</v>
      </c>
      <c r="F988" s="3" t="s">
        <v>4959</v>
      </c>
      <c r="G988" s="3" t="s">
        <v>4960</v>
      </c>
      <c r="H988" s="3" t="s">
        <v>4961</v>
      </c>
      <c r="I988" s="3" t="s">
        <v>4962</v>
      </c>
      <c r="K988" s="3" t="s">
        <v>36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911.54</v>
      </c>
      <c r="Q988" s="3" t="s">
        <v>19</v>
      </c>
      <c r="R988" s="2"/>
    </row>
    <row r="989" spans="1:18" x14ac:dyDescent="0.2">
      <c r="A989" s="3" t="s">
        <v>7</v>
      </c>
      <c r="B989" s="3" t="s">
        <v>4963</v>
      </c>
      <c r="C989" s="3" t="s">
        <v>2</v>
      </c>
      <c r="D989" s="3" t="s">
        <v>3</v>
      </c>
      <c r="E989" s="3" t="s">
        <v>234</v>
      </c>
      <c r="F989" s="3" t="s">
        <v>4964</v>
      </c>
      <c r="G989" s="3" t="s">
        <v>4965</v>
      </c>
      <c r="H989" s="3" t="s">
        <v>4966</v>
      </c>
      <c r="I989" s="3" t="s">
        <v>4967</v>
      </c>
      <c r="K989" s="3" t="s">
        <v>25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441.69</v>
      </c>
      <c r="Q989" s="3" t="s">
        <v>19</v>
      </c>
      <c r="R989" s="2"/>
    </row>
    <row r="990" spans="1:18" x14ac:dyDescent="0.2">
      <c r="A990" s="3" t="s">
        <v>7</v>
      </c>
      <c r="B990" s="3" t="s">
        <v>4968</v>
      </c>
      <c r="C990" s="3" t="s">
        <v>2</v>
      </c>
      <c r="D990" s="3" t="s">
        <v>3</v>
      </c>
      <c r="E990" s="3" t="s">
        <v>234</v>
      </c>
      <c r="F990" s="3" t="s">
        <v>4969</v>
      </c>
      <c r="G990" s="3" t="s">
        <v>4970</v>
      </c>
      <c r="H990" s="3" t="s">
        <v>4971</v>
      </c>
      <c r="I990" s="3" t="s">
        <v>4972</v>
      </c>
      <c r="K990" s="3" t="s">
        <v>14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1225</v>
      </c>
      <c r="Q990" s="3" t="s">
        <v>19</v>
      </c>
      <c r="R990" s="2"/>
    </row>
    <row r="991" spans="1:18" x14ac:dyDescent="0.2">
      <c r="A991" s="3" t="s">
        <v>7</v>
      </c>
      <c r="B991" s="3" t="s">
        <v>4973</v>
      </c>
      <c r="C991" s="3" t="s">
        <v>2</v>
      </c>
      <c r="D991" s="3" t="s">
        <v>3</v>
      </c>
      <c r="E991" s="3" t="s">
        <v>234</v>
      </c>
      <c r="F991" s="3" t="s">
        <v>4974</v>
      </c>
      <c r="G991" s="3" t="s">
        <v>4975</v>
      </c>
      <c r="H991" s="3" t="s">
        <v>4976</v>
      </c>
      <c r="I991" s="3" t="s">
        <v>4977</v>
      </c>
      <c r="K991" s="3" t="s">
        <v>14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385.99</v>
      </c>
      <c r="Q991" s="3" t="s">
        <v>19</v>
      </c>
      <c r="R991" s="2"/>
    </row>
    <row r="992" spans="1:18" x14ac:dyDescent="0.2">
      <c r="A992" s="3" t="s">
        <v>7</v>
      </c>
      <c r="B992" s="3" t="s">
        <v>4978</v>
      </c>
      <c r="C992" s="3" t="s">
        <v>2</v>
      </c>
      <c r="D992" s="3" t="s">
        <v>3</v>
      </c>
      <c r="E992" s="3" t="s">
        <v>234</v>
      </c>
      <c r="F992" s="3" t="s">
        <v>4979</v>
      </c>
      <c r="G992" s="3" t="s">
        <v>2528</v>
      </c>
      <c r="H992" s="3" t="s">
        <v>4980</v>
      </c>
      <c r="I992" s="3" t="s">
        <v>4981</v>
      </c>
      <c r="K992" s="3" t="s">
        <v>25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441.71</v>
      </c>
      <c r="Q992" s="3" t="s">
        <v>19</v>
      </c>
      <c r="R992" s="2"/>
    </row>
    <row r="993" spans="1:18" x14ac:dyDescent="0.2">
      <c r="A993" s="3" t="s">
        <v>7</v>
      </c>
      <c r="B993" s="3" t="s">
        <v>4982</v>
      </c>
      <c r="C993" s="3" t="s">
        <v>2</v>
      </c>
      <c r="D993" s="3" t="s">
        <v>3</v>
      </c>
      <c r="E993" s="3" t="s">
        <v>234</v>
      </c>
      <c r="F993" s="3" t="s">
        <v>4983</v>
      </c>
      <c r="G993" s="3" t="s">
        <v>4984</v>
      </c>
      <c r="H993" s="3" t="s">
        <v>4985</v>
      </c>
      <c r="I993" s="3" t="s">
        <v>4986</v>
      </c>
      <c r="K993" s="3" t="s">
        <v>36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700</v>
      </c>
      <c r="Q993" s="3" t="s">
        <v>19</v>
      </c>
      <c r="R993" s="2"/>
    </row>
    <row r="994" spans="1:18" x14ac:dyDescent="0.2">
      <c r="A994" s="3" t="s">
        <v>7</v>
      </c>
      <c r="B994" s="3" t="s">
        <v>4987</v>
      </c>
      <c r="C994" s="3" t="s">
        <v>2</v>
      </c>
      <c r="D994" s="3" t="s">
        <v>3</v>
      </c>
      <c r="E994" s="3" t="s">
        <v>234</v>
      </c>
      <c r="F994" s="3" t="s">
        <v>4988</v>
      </c>
      <c r="G994" s="3" t="s">
        <v>4989</v>
      </c>
      <c r="H994" s="3" t="s">
        <v>4990</v>
      </c>
      <c r="I994" s="3" t="s">
        <v>4991</v>
      </c>
      <c r="K994" s="3" t="s">
        <v>36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1495</v>
      </c>
      <c r="Q994" s="3" t="s">
        <v>19</v>
      </c>
      <c r="R994" s="2"/>
    </row>
    <row r="995" spans="1:18" x14ac:dyDescent="0.2">
      <c r="A995" s="3" t="s">
        <v>7</v>
      </c>
      <c r="B995" s="3" t="s">
        <v>4992</v>
      </c>
      <c r="C995" s="3" t="s">
        <v>2</v>
      </c>
      <c r="D995" s="3" t="s">
        <v>3</v>
      </c>
      <c r="E995" s="3" t="s">
        <v>234</v>
      </c>
      <c r="F995" s="3" t="s">
        <v>4988</v>
      </c>
      <c r="G995" s="3" t="s">
        <v>4993</v>
      </c>
      <c r="H995" s="3" t="s">
        <v>4994</v>
      </c>
      <c r="I995" s="3" t="s">
        <v>4995</v>
      </c>
      <c r="K995" s="3" t="s">
        <v>25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125.26</v>
      </c>
      <c r="Q995" s="3" t="s">
        <v>19</v>
      </c>
      <c r="R995" s="2"/>
    </row>
    <row r="996" spans="1:18" x14ac:dyDescent="0.2">
      <c r="A996" s="3" t="s">
        <v>7</v>
      </c>
      <c r="B996" s="3" t="s">
        <v>4996</v>
      </c>
      <c r="C996" s="3" t="s">
        <v>2</v>
      </c>
      <c r="D996" s="3" t="s">
        <v>3</v>
      </c>
      <c r="E996" s="3" t="s">
        <v>234</v>
      </c>
      <c r="F996" s="3" t="s">
        <v>4997</v>
      </c>
      <c r="G996" s="3" t="s">
        <v>4998</v>
      </c>
      <c r="H996" s="3" t="s">
        <v>4999</v>
      </c>
      <c r="I996" s="3" t="s">
        <v>5000</v>
      </c>
      <c r="K996" s="3" t="s">
        <v>107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700</v>
      </c>
      <c r="Q996" s="3" t="s">
        <v>19</v>
      </c>
      <c r="R996" s="2"/>
    </row>
    <row r="997" spans="1:18" x14ac:dyDescent="0.2">
      <c r="A997" s="3" t="s">
        <v>7</v>
      </c>
      <c r="B997" s="3" t="s">
        <v>5001</v>
      </c>
      <c r="C997" s="3" t="s">
        <v>2</v>
      </c>
      <c r="D997" s="3" t="s">
        <v>3</v>
      </c>
      <c r="E997" s="3" t="s">
        <v>234</v>
      </c>
      <c r="F997" s="3" t="s">
        <v>5002</v>
      </c>
      <c r="G997" s="3" t="s">
        <v>5003</v>
      </c>
      <c r="H997" s="3" t="s">
        <v>5004</v>
      </c>
      <c r="I997" s="3" t="s">
        <v>5005</v>
      </c>
      <c r="K997" s="3" t="s">
        <v>47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322.07</v>
      </c>
      <c r="Q997" s="3" t="s">
        <v>19</v>
      </c>
      <c r="R997" s="2"/>
    </row>
    <row r="998" spans="1:18" x14ac:dyDescent="0.2">
      <c r="A998" s="3" t="s">
        <v>7</v>
      </c>
      <c r="B998" s="3" t="s">
        <v>5006</v>
      </c>
      <c r="C998" s="3" t="s">
        <v>2</v>
      </c>
      <c r="D998" s="3" t="s">
        <v>3</v>
      </c>
      <c r="E998" s="3" t="s">
        <v>234</v>
      </c>
      <c r="F998" s="3" t="s">
        <v>5007</v>
      </c>
      <c r="G998" s="3" t="s">
        <v>5008</v>
      </c>
      <c r="H998" s="3" t="s">
        <v>5009</v>
      </c>
      <c r="I998" s="3" t="s">
        <v>5010</v>
      </c>
      <c r="K998" s="3" t="s">
        <v>5011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216.23</v>
      </c>
      <c r="Q998" s="3" t="s">
        <v>19</v>
      </c>
      <c r="R998" s="2"/>
    </row>
    <row r="999" spans="1:18" x14ac:dyDescent="0.2">
      <c r="A999" s="3" t="s">
        <v>7</v>
      </c>
      <c r="B999" s="3" t="s">
        <v>5012</v>
      </c>
      <c r="C999" s="3" t="s">
        <v>2</v>
      </c>
      <c r="D999" s="3" t="s">
        <v>3</v>
      </c>
      <c r="E999" s="3" t="s">
        <v>234</v>
      </c>
      <c r="F999" s="3" t="s">
        <v>5013</v>
      </c>
      <c r="G999" s="3" t="s">
        <v>5014</v>
      </c>
      <c r="H999" s="3" t="s">
        <v>5015</v>
      </c>
      <c r="I999" s="3" t="s">
        <v>5016</v>
      </c>
      <c r="K999" s="3" t="s">
        <v>47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584.69000000000005</v>
      </c>
      <c r="Q999" s="3" t="s">
        <v>19</v>
      </c>
      <c r="R999" s="2"/>
    </row>
    <row r="1000" spans="1:18" x14ac:dyDescent="0.2">
      <c r="A1000" s="3" t="s">
        <v>7</v>
      </c>
      <c r="B1000" s="3" t="s">
        <v>5017</v>
      </c>
      <c r="C1000" s="3" t="s">
        <v>2</v>
      </c>
      <c r="D1000" s="3" t="s">
        <v>3</v>
      </c>
      <c r="E1000" s="3" t="s">
        <v>234</v>
      </c>
      <c r="F1000" s="3" t="s">
        <v>5018</v>
      </c>
      <c r="G1000" s="3" t="s">
        <v>2528</v>
      </c>
      <c r="H1000" s="3" t="s">
        <v>5019</v>
      </c>
      <c r="I1000" s="3" t="s">
        <v>5020</v>
      </c>
      <c r="K1000" s="3" t="s">
        <v>25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302.72000000000003</v>
      </c>
      <c r="Q1000" s="3" t="s">
        <v>19</v>
      </c>
      <c r="R1000" s="2"/>
    </row>
    <row r="1001" spans="1:18" x14ac:dyDescent="0.2">
      <c r="A1001" s="3" t="s">
        <v>7</v>
      </c>
      <c r="B1001" s="3" t="s">
        <v>5021</v>
      </c>
      <c r="C1001" s="3" t="s">
        <v>2</v>
      </c>
      <c r="D1001" s="3" t="s">
        <v>3</v>
      </c>
      <c r="E1001" s="3" t="s">
        <v>234</v>
      </c>
      <c r="F1001" s="3" t="s">
        <v>5022</v>
      </c>
      <c r="G1001" s="3" t="s">
        <v>5023</v>
      </c>
      <c r="H1001" s="3" t="s">
        <v>5024</v>
      </c>
      <c r="I1001" s="3" t="s">
        <v>5025</v>
      </c>
      <c r="K1001" s="3" t="s">
        <v>14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5000</v>
      </c>
      <c r="Q1001" s="3" t="s">
        <v>19</v>
      </c>
      <c r="R1001" s="2"/>
    </row>
    <row r="1002" spans="1:18" x14ac:dyDescent="0.2">
      <c r="A1002" s="3" t="s">
        <v>7</v>
      </c>
      <c r="B1002" s="3" t="s">
        <v>5026</v>
      </c>
      <c r="C1002" s="3" t="s">
        <v>2</v>
      </c>
      <c r="D1002" s="3" t="s">
        <v>3</v>
      </c>
      <c r="E1002" s="3" t="s">
        <v>234</v>
      </c>
      <c r="F1002" s="3" t="s">
        <v>5027</v>
      </c>
      <c r="G1002" s="3" t="s">
        <v>5028</v>
      </c>
      <c r="H1002" s="3" t="s">
        <v>5029</v>
      </c>
      <c r="I1002" s="3" t="s">
        <v>5030</v>
      </c>
      <c r="K1002" s="3" t="s">
        <v>36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901.13</v>
      </c>
      <c r="Q1002" s="3" t="s">
        <v>19</v>
      </c>
      <c r="R1002" s="2"/>
    </row>
    <row r="1003" spans="1:18" x14ac:dyDescent="0.2">
      <c r="A1003" s="3" t="s">
        <v>7</v>
      </c>
      <c r="B1003" s="3" t="s">
        <v>5031</v>
      </c>
      <c r="C1003" s="3" t="s">
        <v>2</v>
      </c>
      <c r="D1003" s="3" t="s">
        <v>3</v>
      </c>
      <c r="E1003" s="3" t="s">
        <v>234</v>
      </c>
      <c r="F1003" s="3" t="s">
        <v>5032</v>
      </c>
      <c r="G1003" s="3" t="s">
        <v>5033</v>
      </c>
      <c r="H1003" s="3" t="s">
        <v>5034</v>
      </c>
      <c r="I1003" s="3" t="s">
        <v>5035</v>
      </c>
      <c r="K1003" s="3" t="s">
        <v>5036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1061.77</v>
      </c>
      <c r="Q1003" s="3" t="s">
        <v>19</v>
      </c>
      <c r="R1003" s="2"/>
    </row>
    <row r="1004" spans="1:18" x14ac:dyDescent="0.2">
      <c r="A1004" s="3" t="s">
        <v>7</v>
      </c>
      <c r="B1004" s="3" t="s">
        <v>5037</v>
      </c>
      <c r="C1004" s="3" t="s">
        <v>2</v>
      </c>
      <c r="D1004" s="3" t="s">
        <v>3</v>
      </c>
      <c r="E1004" s="3" t="s">
        <v>234</v>
      </c>
      <c r="F1004" s="3" t="s">
        <v>5038</v>
      </c>
      <c r="G1004" s="3" t="s">
        <v>5039</v>
      </c>
      <c r="H1004" s="3" t="s">
        <v>5040</v>
      </c>
      <c r="I1004" s="3" t="s">
        <v>5041</v>
      </c>
      <c r="K1004" s="3" t="s">
        <v>25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24611</v>
      </c>
      <c r="Q1004" s="3" t="s">
        <v>19</v>
      </c>
      <c r="R1004" s="2"/>
    </row>
    <row r="1005" spans="1:18" x14ac:dyDescent="0.2">
      <c r="A1005" s="3" t="s">
        <v>7</v>
      </c>
      <c r="B1005" s="3" t="s">
        <v>5042</v>
      </c>
      <c r="C1005" s="3" t="s">
        <v>2</v>
      </c>
      <c r="D1005" s="3" t="s">
        <v>3</v>
      </c>
      <c r="E1005" s="3" t="s">
        <v>234</v>
      </c>
      <c r="F1005" s="3" t="s">
        <v>5043</v>
      </c>
      <c r="G1005" s="3" t="s">
        <v>5044</v>
      </c>
      <c r="H1005" s="3" t="s">
        <v>5045</v>
      </c>
      <c r="I1005" s="3" t="s">
        <v>5046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644.14</v>
      </c>
      <c r="Q1005" s="3" t="s">
        <v>19</v>
      </c>
      <c r="R1005" s="2"/>
    </row>
    <row r="1006" spans="1:18" x14ac:dyDescent="0.2">
      <c r="A1006" s="3" t="s">
        <v>7</v>
      </c>
      <c r="B1006" s="3" t="s">
        <v>5047</v>
      </c>
      <c r="C1006" s="3" t="s">
        <v>2</v>
      </c>
      <c r="D1006" s="3" t="s">
        <v>3</v>
      </c>
      <c r="E1006" s="3" t="s">
        <v>234</v>
      </c>
      <c r="F1006" s="3" t="s">
        <v>5048</v>
      </c>
      <c r="G1006" s="3" t="s">
        <v>5049</v>
      </c>
      <c r="H1006" s="3" t="s">
        <v>5050</v>
      </c>
      <c r="I1006" s="3" t="s">
        <v>5051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400</v>
      </c>
      <c r="Q1006" s="3" t="s">
        <v>19</v>
      </c>
      <c r="R1006" s="2"/>
    </row>
    <row r="1007" spans="1:18" x14ac:dyDescent="0.2">
      <c r="A1007" s="3" t="s">
        <v>7</v>
      </c>
      <c r="B1007" s="3" t="s">
        <v>5052</v>
      </c>
      <c r="C1007" s="3" t="s">
        <v>2</v>
      </c>
      <c r="D1007" s="3" t="s">
        <v>3</v>
      </c>
      <c r="E1007" s="3" t="s">
        <v>234</v>
      </c>
      <c r="F1007" s="3" t="s">
        <v>5053</v>
      </c>
      <c r="G1007" s="3" t="s">
        <v>5054</v>
      </c>
      <c r="H1007" s="3" t="s">
        <v>5055</v>
      </c>
      <c r="I1007" s="3" t="s">
        <v>5056</v>
      </c>
      <c r="K1007" s="3" t="s">
        <v>25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165</v>
      </c>
      <c r="Q1007" s="3" t="s">
        <v>19</v>
      </c>
      <c r="R1007" s="2"/>
    </row>
    <row r="1008" spans="1:18" x14ac:dyDescent="0.2">
      <c r="A1008" s="3" t="s">
        <v>7</v>
      </c>
      <c r="B1008" s="3" t="s">
        <v>5057</v>
      </c>
      <c r="C1008" s="3" t="s">
        <v>2</v>
      </c>
      <c r="D1008" s="3" t="s">
        <v>3</v>
      </c>
      <c r="E1008" s="3" t="s">
        <v>234</v>
      </c>
      <c r="F1008" s="3" t="s">
        <v>5058</v>
      </c>
      <c r="G1008" s="3" t="s">
        <v>5059</v>
      </c>
      <c r="H1008" s="3" t="s">
        <v>5060</v>
      </c>
      <c r="I1008" s="3" t="s">
        <v>5061</v>
      </c>
      <c r="K1008" s="3" t="s">
        <v>118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331.27</v>
      </c>
      <c r="Q1008" s="3" t="s">
        <v>19</v>
      </c>
      <c r="R1008" s="2"/>
    </row>
    <row r="1009" spans="1:18" x14ac:dyDescent="0.2">
      <c r="A1009" s="3" t="s">
        <v>7</v>
      </c>
      <c r="B1009" s="3" t="s">
        <v>5062</v>
      </c>
      <c r="C1009" s="3" t="s">
        <v>2</v>
      </c>
      <c r="D1009" s="3" t="s">
        <v>3</v>
      </c>
      <c r="E1009" s="3" t="s">
        <v>234</v>
      </c>
      <c r="F1009" s="3" t="s">
        <v>5063</v>
      </c>
      <c r="G1009" s="3" t="s">
        <v>5064</v>
      </c>
      <c r="H1009" s="3" t="s">
        <v>5065</v>
      </c>
      <c r="I1009" s="3" t="s">
        <v>5066</v>
      </c>
      <c r="K1009" s="3" t="s">
        <v>107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1500</v>
      </c>
      <c r="Q1009" s="3" t="s">
        <v>19</v>
      </c>
      <c r="R1009" s="2"/>
    </row>
    <row r="1010" spans="1:18" x14ac:dyDescent="0.2">
      <c r="A1010" s="3" t="s">
        <v>7</v>
      </c>
      <c r="B1010" s="3" t="s">
        <v>5067</v>
      </c>
      <c r="C1010" s="3" t="s">
        <v>2</v>
      </c>
      <c r="D1010" s="3" t="s">
        <v>3</v>
      </c>
      <c r="E1010" s="3" t="s">
        <v>234</v>
      </c>
      <c r="F1010" s="3" t="s">
        <v>5068</v>
      </c>
      <c r="G1010" s="3" t="s">
        <v>5069</v>
      </c>
      <c r="H1010" s="3" t="s">
        <v>5070</v>
      </c>
      <c r="I1010" s="3" t="s">
        <v>5071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267.31</v>
      </c>
      <c r="Q1010" s="3" t="s">
        <v>19</v>
      </c>
      <c r="R1010" s="2"/>
    </row>
    <row r="1011" spans="1:18" x14ac:dyDescent="0.2">
      <c r="A1011" s="3" t="s">
        <v>7</v>
      </c>
      <c r="B1011" s="3" t="s">
        <v>5072</v>
      </c>
      <c r="C1011" s="3" t="s">
        <v>2</v>
      </c>
      <c r="D1011" s="3" t="s">
        <v>3</v>
      </c>
      <c r="E1011" s="3" t="s">
        <v>234</v>
      </c>
      <c r="F1011" s="3" t="s">
        <v>5073</v>
      </c>
      <c r="G1011" s="3" t="s">
        <v>5074</v>
      </c>
      <c r="H1011" s="3" t="s">
        <v>5075</v>
      </c>
      <c r="I1011" s="3" t="s">
        <v>5076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800.68</v>
      </c>
      <c r="Q1011" s="3" t="s">
        <v>19</v>
      </c>
      <c r="R1011" s="2"/>
    </row>
    <row r="1012" spans="1:18" x14ac:dyDescent="0.2">
      <c r="A1012" s="3" t="s">
        <v>7</v>
      </c>
      <c r="B1012" s="3" t="s">
        <v>5077</v>
      </c>
      <c r="C1012" s="3" t="s">
        <v>2</v>
      </c>
      <c r="D1012" s="3" t="s">
        <v>3</v>
      </c>
      <c r="E1012" s="3" t="s">
        <v>234</v>
      </c>
      <c r="F1012" s="3" t="s">
        <v>5078</v>
      </c>
      <c r="G1012" s="3" t="s">
        <v>5079</v>
      </c>
      <c r="H1012" s="3" t="s">
        <v>5080</v>
      </c>
      <c r="I1012" s="3" t="s">
        <v>5081</v>
      </c>
      <c r="K1012" s="3" t="s">
        <v>14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662.55</v>
      </c>
      <c r="Q1012" s="3" t="s">
        <v>19</v>
      </c>
      <c r="R1012" s="2"/>
    </row>
    <row r="1013" spans="1:18" x14ac:dyDescent="0.2">
      <c r="A1013" s="3" t="s">
        <v>7</v>
      </c>
      <c r="B1013" s="3" t="s">
        <v>5082</v>
      </c>
      <c r="C1013" s="3" t="s">
        <v>2</v>
      </c>
      <c r="D1013" s="3" t="s">
        <v>3</v>
      </c>
      <c r="E1013" s="3" t="s">
        <v>234</v>
      </c>
      <c r="F1013" s="3" t="s">
        <v>5083</v>
      </c>
      <c r="G1013" s="3" t="s">
        <v>5084</v>
      </c>
      <c r="H1013" s="3" t="s">
        <v>5085</v>
      </c>
      <c r="I1013" s="3" t="s">
        <v>5086</v>
      </c>
      <c r="K1013" s="3" t="s">
        <v>36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131502</v>
      </c>
      <c r="Q1013" s="3" t="s">
        <v>19</v>
      </c>
      <c r="R1013" s="2"/>
    </row>
    <row r="1014" spans="1:18" x14ac:dyDescent="0.2">
      <c r="A1014" s="3" t="s">
        <v>7</v>
      </c>
      <c r="B1014" s="3" t="s">
        <v>5087</v>
      </c>
      <c r="C1014" s="3" t="s">
        <v>2</v>
      </c>
      <c r="D1014" s="3" t="s">
        <v>3</v>
      </c>
      <c r="E1014" s="3" t="s">
        <v>234</v>
      </c>
      <c r="F1014" s="3" t="s">
        <v>5088</v>
      </c>
      <c r="G1014" s="3" t="s">
        <v>5089</v>
      </c>
      <c r="H1014" s="3" t="s">
        <v>5090</v>
      </c>
      <c r="I1014" s="3" t="s">
        <v>5091</v>
      </c>
      <c r="K1014" s="3" t="s">
        <v>36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1094.54</v>
      </c>
      <c r="Q1014" s="3" t="s">
        <v>19</v>
      </c>
      <c r="R1014" s="2"/>
    </row>
    <row r="1015" spans="1:18" x14ac:dyDescent="0.2">
      <c r="A1015" s="3" t="s">
        <v>7</v>
      </c>
      <c r="B1015" s="3" t="s">
        <v>5092</v>
      </c>
      <c r="C1015" s="3" t="s">
        <v>2</v>
      </c>
      <c r="D1015" s="3" t="s">
        <v>3</v>
      </c>
      <c r="E1015" s="3" t="s">
        <v>234</v>
      </c>
      <c r="F1015" s="3" t="s">
        <v>5093</v>
      </c>
      <c r="G1015" s="3" t="s">
        <v>5003</v>
      </c>
      <c r="H1015" s="3" t="s">
        <v>5004</v>
      </c>
      <c r="I1015" s="3" t="s">
        <v>5005</v>
      </c>
      <c r="K1015" s="3" t="s">
        <v>47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322.07</v>
      </c>
      <c r="Q1015" s="3" t="s">
        <v>19</v>
      </c>
      <c r="R1015" s="2"/>
    </row>
    <row r="1016" spans="1:18" x14ac:dyDescent="0.2">
      <c r="A1016" s="3" t="s">
        <v>7</v>
      </c>
      <c r="B1016" s="3" t="s">
        <v>5094</v>
      </c>
      <c r="C1016" s="3" t="s">
        <v>2</v>
      </c>
      <c r="D1016" s="3" t="s">
        <v>3</v>
      </c>
      <c r="E1016" s="3" t="s">
        <v>234</v>
      </c>
      <c r="F1016" s="3" t="s">
        <v>5095</v>
      </c>
      <c r="G1016" s="3" t="s">
        <v>5096</v>
      </c>
      <c r="H1016" s="3" t="s">
        <v>5097</v>
      </c>
      <c r="I1016" s="3" t="s">
        <v>5098</v>
      </c>
      <c r="K1016" s="3" t="s">
        <v>36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1186</v>
      </c>
      <c r="Q1016" s="3" t="s">
        <v>19</v>
      </c>
      <c r="R1016" s="2"/>
    </row>
    <row r="1017" spans="1:18" x14ac:dyDescent="0.2">
      <c r="A1017" s="3" t="s">
        <v>7</v>
      </c>
      <c r="B1017" s="3" t="s">
        <v>5099</v>
      </c>
      <c r="C1017" s="3" t="s">
        <v>2</v>
      </c>
      <c r="D1017" s="3" t="s">
        <v>3</v>
      </c>
      <c r="E1017" s="3" t="s">
        <v>234</v>
      </c>
      <c r="F1017" s="3" t="s">
        <v>5100</v>
      </c>
      <c r="G1017" s="3" t="s">
        <v>5101</v>
      </c>
      <c r="H1017" s="3" t="s">
        <v>5102</v>
      </c>
      <c r="I1017" s="3" t="s">
        <v>5103</v>
      </c>
      <c r="K1017" s="3" t="s">
        <v>1041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302.72000000000003</v>
      </c>
      <c r="Q1017" s="3" t="s">
        <v>19</v>
      </c>
      <c r="R1017" s="2"/>
    </row>
    <row r="1018" spans="1:18" x14ac:dyDescent="0.2">
      <c r="A1018" s="3" t="s">
        <v>7</v>
      </c>
      <c r="B1018" s="3" t="s">
        <v>5104</v>
      </c>
      <c r="C1018" s="3" t="s">
        <v>2</v>
      </c>
      <c r="D1018" s="3" t="s">
        <v>3</v>
      </c>
      <c r="E1018" s="3" t="s">
        <v>234</v>
      </c>
      <c r="F1018" s="3" t="s">
        <v>5105</v>
      </c>
      <c r="G1018" s="3" t="s">
        <v>5106</v>
      </c>
      <c r="H1018" s="3" t="s">
        <v>5107</v>
      </c>
      <c r="I1018" s="3" t="s">
        <v>5108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549.78</v>
      </c>
      <c r="Q1018" s="3" t="s">
        <v>19</v>
      </c>
      <c r="R1018" s="2"/>
    </row>
    <row r="1019" spans="1:18" x14ac:dyDescent="0.2">
      <c r="A1019" s="3" t="s">
        <v>7</v>
      </c>
      <c r="B1019" s="3" t="s">
        <v>5109</v>
      </c>
      <c r="C1019" s="3" t="s">
        <v>2</v>
      </c>
      <c r="D1019" s="3" t="s">
        <v>3</v>
      </c>
      <c r="E1019" s="3" t="s">
        <v>234</v>
      </c>
      <c r="F1019" s="3" t="s">
        <v>5110</v>
      </c>
      <c r="G1019" s="3" t="s">
        <v>5111</v>
      </c>
      <c r="H1019" s="3" t="s">
        <v>5112</v>
      </c>
      <c r="I1019" s="3" t="s">
        <v>5113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446.08</v>
      </c>
      <c r="Q1019" s="3" t="s">
        <v>19</v>
      </c>
      <c r="R1019" s="2"/>
    </row>
    <row r="1020" spans="1:18" x14ac:dyDescent="0.2">
      <c r="A1020" s="3" t="s">
        <v>7</v>
      </c>
      <c r="B1020" s="3" t="s">
        <v>5114</v>
      </c>
      <c r="C1020" s="3" t="s">
        <v>2</v>
      </c>
      <c r="D1020" s="3" t="s">
        <v>3</v>
      </c>
      <c r="E1020" s="3" t="s">
        <v>234</v>
      </c>
      <c r="F1020" s="3" t="s">
        <v>5115</v>
      </c>
      <c r="G1020" s="3" t="s">
        <v>5116</v>
      </c>
      <c r="H1020" s="3" t="s">
        <v>5117</v>
      </c>
      <c r="I1020" s="3" t="s">
        <v>5118</v>
      </c>
      <c r="K1020" s="3" t="s">
        <v>25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239.22</v>
      </c>
      <c r="Q1020" s="3" t="s">
        <v>19</v>
      </c>
      <c r="R1020" s="2"/>
    </row>
    <row r="1021" spans="1:18" x14ac:dyDescent="0.2">
      <c r="A1021" s="3" t="s">
        <v>7</v>
      </c>
      <c r="B1021" s="3" t="s">
        <v>5119</v>
      </c>
      <c r="C1021" s="3" t="s">
        <v>2</v>
      </c>
      <c r="D1021" s="3" t="s">
        <v>3</v>
      </c>
      <c r="E1021" s="3" t="s">
        <v>234</v>
      </c>
      <c r="F1021" s="3" t="s">
        <v>5120</v>
      </c>
      <c r="G1021" s="3" t="s">
        <v>5121</v>
      </c>
      <c r="H1021" s="3" t="s">
        <v>5122</v>
      </c>
      <c r="I1021" s="3" t="s">
        <v>5123</v>
      </c>
      <c r="K1021" s="3" t="s">
        <v>25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50</v>
      </c>
      <c r="Q1021" s="3" t="s">
        <v>19</v>
      </c>
      <c r="R1021" s="2"/>
    </row>
    <row r="1022" spans="1:18" x14ac:dyDescent="0.2">
      <c r="A1022" s="3" t="s">
        <v>7</v>
      </c>
      <c r="B1022" s="3" t="s">
        <v>5124</v>
      </c>
      <c r="C1022" s="3" t="s">
        <v>2</v>
      </c>
      <c r="D1022" s="3" t="s">
        <v>3</v>
      </c>
      <c r="E1022" s="3" t="s">
        <v>234</v>
      </c>
      <c r="F1022" s="3" t="s">
        <v>5125</v>
      </c>
      <c r="G1022" s="3" t="s">
        <v>3532</v>
      </c>
      <c r="H1022" s="3" t="s">
        <v>3533</v>
      </c>
      <c r="I1022" s="3" t="s">
        <v>3534</v>
      </c>
      <c r="K1022" s="3" t="s">
        <v>14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500</v>
      </c>
      <c r="Q1022" s="3" t="s">
        <v>19</v>
      </c>
      <c r="R1022" s="2"/>
    </row>
    <row r="1023" spans="1:18" x14ac:dyDescent="0.2">
      <c r="A1023" s="3" t="s">
        <v>7</v>
      </c>
      <c r="B1023" s="3" t="s">
        <v>5126</v>
      </c>
      <c r="C1023" s="3" t="s">
        <v>2</v>
      </c>
      <c r="D1023" s="3" t="s">
        <v>3</v>
      </c>
      <c r="E1023" s="3" t="s">
        <v>234</v>
      </c>
      <c r="F1023" s="3" t="s">
        <v>5127</v>
      </c>
      <c r="G1023" s="3" t="s">
        <v>5128</v>
      </c>
      <c r="H1023" s="3" t="s">
        <v>5129</v>
      </c>
      <c r="I1023" s="3" t="s">
        <v>5130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1872.44</v>
      </c>
      <c r="Q1023" s="3" t="s">
        <v>19</v>
      </c>
      <c r="R1023" s="2"/>
    </row>
    <row r="1024" spans="1:18" x14ac:dyDescent="0.2">
      <c r="A1024" s="3" t="s">
        <v>7</v>
      </c>
      <c r="B1024" s="3" t="s">
        <v>5131</v>
      </c>
      <c r="C1024" s="3" t="s">
        <v>2</v>
      </c>
      <c r="D1024" s="3" t="s">
        <v>3</v>
      </c>
      <c r="E1024" s="3" t="s">
        <v>234</v>
      </c>
      <c r="F1024" s="3" t="s">
        <v>5127</v>
      </c>
      <c r="G1024" s="3" t="s">
        <v>5132</v>
      </c>
      <c r="H1024" s="3" t="s">
        <v>5133</v>
      </c>
      <c r="I1024" s="3" t="s">
        <v>5134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1</v>
      </c>
      <c r="Q1024" s="3" t="s">
        <v>19</v>
      </c>
      <c r="R1024" s="2"/>
    </row>
    <row r="1025" spans="1:18" x14ac:dyDescent="0.2">
      <c r="A1025" s="3" t="s">
        <v>7</v>
      </c>
      <c r="B1025" s="3" t="s">
        <v>5135</v>
      </c>
      <c r="C1025" s="3" t="s">
        <v>2</v>
      </c>
      <c r="D1025" s="3" t="s">
        <v>3</v>
      </c>
      <c r="E1025" s="3" t="s">
        <v>234</v>
      </c>
      <c r="F1025" s="3" t="s">
        <v>5127</v>
      </c>
      <c r="G1025" s="3" t="s">
        <v>5136</v>
      </c>
      <c r="H1025" s="3" t="s">
        <v>5137</v>
      </c>
      <c r="I1025" s="3" t="s">
        <v>5138</v>
      </c>
      <c r="K1025" s="3" t="s">
        <v>25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606.76</v>
      </c>
      <c r="Q1025" s="3" t="s">
        <v>19</v>
      </c>
      <c r="R1025" s="2"/>
    </row>
    <row r="1026" spans="1:18" x14ac:dyDescent="0.2">
      <c r="A1026" s="3" t="s">
        <v>7</v>
      </c>
      <c r="B1026" s="3" t="s">
        <v>5139</v>
      </c>
      <c r="C1026" s="3" t="s">
        <v>2</v>
      </c>
      <c r="D1026" s="3" t="s">
        <v>3</v>
      </c>
      <c r="E1026" s="3" t="s">
        <v>234</v>
      </c>
      <c r="F1026" s="3" t="s">
        <v>5140</v>
      </c>
      <c r="G1026" s="3" t="s">
        <v>5141</v>
      </c>
      <c r="H1026" s="3" t="s">
        <v>5142</v>
      </c>
      <c r="I1026" s="3" t="s">
        <v>5143</v>
      </c>
      <c r="K1026" s="3" t="s">
        <v>25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1000</v>
      </c>
      <c r="Q1026" s="3" t="s">
        <v>19</v>
      </c>
      <c r="R1026" s="2"/>
    </row>
    <row r="1027" spans="1:18" x14ac:dyDescent="0.2">
      <c r="A1027" s="3" t="s">
        <v>7</v>
      </c>
      <c r="B1027" s="3" t="s">
        <v>5144</v>
      </c>
      <c r="C1027" s="3" t="s">
        <v>2</v>
      </c>
      <c r="D1027" s="3" t="s">
        <v>3</v>
      </c>
      <c r="E1027" s="3" t="s">
        <v>234</v>
      </c>
      <c r="F1027" s="3" t="s">
        <v>5145</v>
      </c>
      <c r="G1027" s="3" t="s">
        <v>5146</v>
      </c>
      <c r="H1027" s="3" t="s">
        <v>5147</v>
      </c>
      <c r="I1027" s="3" t="s">
        <v>5148</v>
      </c>
      <c r="K1027" s="3" t="s">
        <v>25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18730</v>
      </c>
      <c r="Q1027" s="3" t="s">
        <v>19</v>
      </c>
      <c r="R1027" s="2"/>
    </row>
    <row r="1028" spans="1:18" x14ac:dyDescent="0.2">
      <c r="A1028" s="3" t="s">
        <v>7</v>
      </c>
      <c r="B1028" s="3" t="s">
        <v>5149</v>
      </c>
      <c r="C1028" s="3" t="s">
        <v>2</v>
      </c>
      <c r="D1028" s="3" t="s">
        <v>3</v>
      </c>
      <c r="E1028" s="3" t="s">
        <v>234</v>
      </c>
      <c r="F1028" s="3" t="s">
        <v>5150</v>
      </c>
      <c r="G1028" s="3" t="s">
        <v>5151</v>
      </c>
      <c r="H1028" s="3" t="s">
        <v>5152</v>
      </c>
      <c r="I1028" s="3" t="s">
        <v>5153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1606</v>
      </c>
      <c r="Q1028" s="3" t="s">
        <v>19</v>
      </c>
      <c r="R1028" s="2"/>
    </row>
    <row r="1029" spans="1:18" x14ac:dyDescent="0.2">
      <c r="A1029" s="3" t="s">
        <v>7</v>
      </c>
      <c r="B1029" s="3" t="s">
        <v>5154</v>
      </c>
      <c r="C1029" s="3" t="s">
        <v>2</v>
      </c>
      <c r="D1029" s="3" t="s">
        <v>3</v>
      </c>
      <c r="E1029" s="3" t="s">
        <v>234</v>
      </c>
      <c r="F1029" s="3" t="s">
        <v>5155</v>
      </c>
      <c r="G1029" s="3" t="s">
        <v>5156</v>
      </c>
      <c r="H1029" s="3" t="s">
        <v>5157</v>
      </c>
      <c r="I1029" s="3" t="s">
        <v>5158</v>
      </c>
      <c r="K1029" s="3" t="s">
        <v>678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364.81</v>
      </c>
      <c r="Q1029" s="3" t="s">
        <v>19</v>
      </c>
      <c r="R1029" s="2"/>
    </row>
    <row r="1030" spans="1:18" x14ac:dyDescent="0.2">
      <c r="A1030" s="3" t="s">
        <v>7</v>
      </c>
      <c r="B1030" s="3" t="s">
        <v>5159</v>
      </c>
      <c r="C1030" s="3" t="s">
        <v>2</v>
      </c>
      <c r="D1030" s="3" t="s">
        <v>3</v>
      </c>
      <c r="E1030" s="3" t="s">
        <v>234</v>
      </c>
      <c r="F1030" s="3" t="s">
        <v>5160</v>
      </c>
      <c r="G1030" s="3" t="s">
        <v>5161</v>
      </c>
      <c r="H1030" s="3" t="s">
        <v>5162</v>
      </c>
      <c r="I1030" s="3" t="s">
        <v>5163</v>
      </c>
      <c r="K1030" s="3" t="s">
        <v>36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750</v>
      </c>
      <c r="Q1030" s="3" t="s">
        <v>19</v>
      </c>
      <c r="R1030" s="2"/>
    </row>
    <row r="1031" spans="1:18" x14ac:dyDescent="0.2">
      <c r="A1031" s="3" t="s">
        <v>7</v>
      </c>
      <c r="B1031" s="3" t="s">
        <v>5164</v>
      </c>
      <c r="C1031" s="3" t="s">
        <v>2</v>
      </c>
      <c r="D1031" s="3" t="s">
        <v>3</v>
      </c>
      <c r="E1031" s="3" t="s">
        <v>234</v>
      </c>
      <c r="F1031" s="3" t="s">
        <v>5165</v>
      </c>
      <c r="G1031" s="3" t="s">
        <v>4024</v>
      </c>
      <c r="H1031" s="3" t="s">
        <v>5166</v>
      </c>
      <c r="I1031" s="3" t="s">
        <v>5167</v>
      </c>
      <c r="K1031" s="3" t="s">
        <v>25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324.35000000000002</v>
      </c>
      <c r="Q1031" s="3" t="s">
        <v>19</v>
      </c>
      <c r="R1031" s="2"/>
    </row>
    <row r="1032" spans="1:18" x14ac:dyDescent="0.2">
      <c r="A1032" s="3" t="s">
        <v>7</v>
      </c>
      <c r="B1032" s="3" t="s">
        <v>5168</v>
      </c>
      <c r="C1032" s="3" t="s">
        <v>2</v>
      </c>
      <c r="D1032" s="3" t="s">
        <v>3</v>
      </c>
      <c r="E1032" s="3" t="s">
        <v>234</v>
      </c>
      <c r="F1032" s="3" t="s">
        <v>5169</v>
      </c>
      <c r="G1032" s="3" t="s">
        <v>5170</v>
      </c>
      <c r="H1032" s="3" t="s">
        <v>5171</v>
      </c>
      <c r="I1032" s="3" t="s">
        <v>5172</v>
      </c>
      <c r="K1032" s="3" t="s">
        <v>25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873</v>
      </c>
      <c r="Q1032" s="3" t="s">
        <v>19</v>
      </c>
      <c r="R1032" s="2"/>
    </row>
    <row r="1033" spans="1:18" x14ac:dyDescent="0.2">
      <c r="A1033" s="3" t="s">
        <v>7</v>
      </c>
      <c r="B1033" s="3" t="s">
        <v>5173</v>
      </c>
      <c r="C1033" s="3" t="s">
        <v>2</v>
      </c>
      <c r="D1033" s="3" t="s">
        <v>3</v>
      </c>
      <c r="E1033" s="3" t="s">
        <v>234</v>
      </c>
      <c r="F1033" s="3" t="s">
        <v>5174</v>
      </c>
      <c r="G1033" s="3" t="s">
        <v>5175</v>
      </c>
      <c r="H1033" s="3" t="s">
        <v>5176</v>
      </c>
      <c r="I1033" s="3" t="s">
        <v>5177</v>
      </c>
      <c r="K1033" s="3" t="s">
        <v>118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1024.99</v>
      </c>
      <c r="Q1033" s="3" t="s">
        <v>19</v>
      </c>
      <c r="R1033" s="2"/>
    </row>
    <row r="1034" spans="1:18" x14ac:dyDescent="0.2">
      <c r="A1034" s="3" t="s">
        <v>7</v>
      </c>
      <c r="B1034" s="3" t="s">
        <v>5178</v>
      </c>
      <c r="C1034" s="3" t="s">
        <v>2</v>
      </c>
      <c r="D1034" s="3" t="s">
        <v>3</v>
      </c>
      <c r="E1034" s="3" t="s">
        <v>234</v>
      </c>
      <c r="F1034" s="3" t="s">
        <v>5179</v>
      </c>
      <c r="G1034" s="3" t="s">
        <v>5180</v>
      </c>
      <c r="H1034" s="3" t="s">
        <v>5181</v>
      </c>
      <c r="I1034" s="3" t="s">
        <v>5182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2026</v>
      </c>
      <c r="Q1034" s="3" t="s">
        <v>19</v>
      </c>
      <c r="R1034" s="2"/>
    </row>
    <row r="1035" spans="1:18" x14ac:dyDescent="0.2">
      <c r="A1035" s="3" t="s">
        <v>7</v>
      </c>
      <c r="B1035" s="3" t="s">
        <v>5183</v>
      </c>
      <c r="C1035" s="3" t="s">
        <v>2</v>
      </c>
      <c r="D1035" s="3" t="s">
        <v>3</v>
      </c>
      <c r="E1035" s="3" t="s">
        <v>234</v>
      </c>
      <c r="F1035" s="3" t="s">
        <v>5179</v>
      </c>
      <c r="G1035" s="3" t="s">
        <v>5184</v>
      </c>
      <c r="H1035" s="3" t="s">
        <v>5185</v>
      </c>
      <c r="I1035" s="3" t="s">
        <v>5186</v>
      </c>
      <c r="K1035" s="3" t="s">
        <v>36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834.69</v>
      </c>
      <c r="Q1035" s="3" t="s">
        <v>19</v>
      </c>
      <c r="R1035" s="2"/>
    </row>
    <row r="1036" spans="1:18" x14ac:dyDescent="0.2">
      <c r="A1036" s="3" t="s">
        <v>7</v>
      </c>
      <c r="B1036" s="3" t="s">
        <v>5187</v>
      </c>
      <c r="C1036" s="3" t="s">
        <v>2</v>
      </c>
      <c r="D1036" s="3" t="s">
        <v>3</v>
      </c>
      <c r="E1036" s="3" t="s">
        <v>234</v>
      </c>
      <c r="F1036" s="3" t="s">
        <v>5188</v>
      </c>
      <c r="G1036" s="3" t="s">
        <v>5189</v>
      </c>
      <c r="H1036" s="3" t="s">
        <v>5190</v>
      </c>
      <c r="I1036" s="3" t="s">
        <v>5191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464.26</v>
      </c>
      <c r="Q1036" s="3" t="s">
        <v>19</v>
      </c>
      <c r="R1036" s="2"/>
    </row>
    <row r="1037" spans="1:18" x14ac:dyDescent="0.2">
      <c r="A1037" s="3" t="s">
        <v>7</v>
      </c>
      <c r="B1037" s="3" t="s">
        <v>5192</v>
      </c>
      <c r="C1037" s="3" t="s">
        <v>2</v>
      </c>
      <c r="D1037" s="3" t="s">
        <v>3</v>
      </c>
      <c r="E1037" s="3" t="s">
        <v>234</v>
      </c>
      <c r="F1037" s="3" t="s">
        <v>5193</v>
      </c>
      <c r="G1037" s="3" t="s">
        <v>5194</v>
      </c>
      <c r="H1037" s="3" t="s">
        <v>5195</v>
      </c>
      <c r="I1037" s="3" t="s">
        <v>5196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552.13</v>
      </c>
      <c r="Q1037" s="3" t="s">
        <v>19</v>
      </c>
      <c r="R1037" s="2"/>
    </row>
    <row r="1038" spans="1:18" x14ac:dyDescent="0.2">
      <c r="A1038" s="3" t="s">
        <v>7</v>
      </c>
      <c r="B1038" s="3" t="s">
        <v>5197</v>
      </c>
      <c r="C1038" s="3" t="s">
        <v>2</v>
      </c>
      <c r="D1038" s="3" t="s">
        <v>3</v>
      </c>
      <c r="E1038" s="3" t="s">
        <v>234</v>
      </c>
      <c r="F1038" s="3" t="s">
        <v>5198</v>
      </c>
      <c r="G1038" s="3" t="s">
        <v>5199</v>
      </c>
      <c r="H1038" s="3" t="s">
        <v>5200</v>
      </c>
      <c r="I1038" s="3" t="s">
        <v>5201</v>
      </c>
      <c r="K1038" s="3" t="s">
        <v>25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634.27</v>
      </c>
      <c r="Q1038" s="3" t="s">
        <v>19</v>
      </c>
      <c r="R1038" s="2"/>
    </row>
    <row r="1039" spans="1:18" x14ac:dyDescent="0.2">
      <c r="A1039" s="3" t="s">
        <v>7</v>
      </c>
      <c r="B1039" s="3" t="s">
        <v>5202</v>
      </c>
      <c r="C1039" s="3" t="s">
        <v>2</v>
      </c>
      <c r="D1039" s="3" t="s">
        <v>3</v>
      </c>
      <c r="E1039" s="3" t="s">
        <v>234</v>
      </c>
      <c r="F1039" s="3" t="s">
        <v>5203</v>
      </c>
      <c r="G1039" s="3" t="s">
        <v>5204</v>
      </c>
      <c r="H1039" s="3" t="s">
        <v>5205</v>
      </c>
      <c r="I1039" s="3" t="s">
        <v>5206</v>
      </c>
      <c r="K1039" s="3" t="s">
        <v>36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345.09</v>
      </c>
      <c r="Q1039" s="3" t="s">
        <v>19</v>
      </c>
      <c r="R1039" s="2"/>
    </row>
    <row r="1040" spans="1:18" x14ac:dyDescent="0.2">
      <c r="A1040" s="3" t="s">
        <v>7</v>
      </c>
      <c r="B1040" s="3" t="s">
        <v>5207</v>
      </c>
      <c r="C1040" s="3" t="s">
        <v>2</v>
      </c>
      <c r="D1040" s="3" t="s">
        <v>3</v>
      </c>
      <c r="E1040" s="3" t="s">
        <v>234</v>
      </c>
      <c r="F1040" s="3" t="s">
        <v>5208</v>
      </c>
      <c r="G1040" s="3" t="s">
        <v>5209</v>
      </c>
      <c r="H1040" s="3" t="s">
        <v>5210</v>
      </c>
      <c r="I1040" s="3" t="s">
        <v>5211</v>
      </c>
      <c r="K1040" s="3" t="s">
        <v>36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600</v>
      </c>
      <c r="Q1040" s="3" t="s">
        <v>19</v>
      </c>
      <c r="R1040" s="2"/>
    </row>
    <row r="1041" spans="1:18" x14ac:dyDescent="0.2">
      <c r="A1041" s="3" t="s">
        <v>7</v>
      </c>
      <c r="B1041" s="3" t="s">
        <v>5212</v>
      </c>
      <c r="C1041" s="3" t="s">
        <v>2</v>
      </c>
      <c r="D1041" s="3" t="s">
        <v>3</v>
      </c>
      <c r="E1041" s="3" t="s">
        <v>234</v>
      </c>
      <c r="F1041" s="3" t="s">
        <v>5213</v>
      </c>
      <c r="G1041" s="3" t="s">
        <v>5214</v>
      </c>
      <c r="H1041" s="3" t="s">
        <v>5215</v>
      </c>
      <c r="I1041" s="3" t="s">
        <v>5216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895.78</v>
      </c>
      <c r="Q1041" s="3" t="s">
        <v>19</v>
      </c>
      <c r="R1041" s="2"/>
    </row>
    <row r="1042" spans="1:18" x14ac:dyDescent="0.2">
      <c r="A1042" s="3" t="s">
        <v>7</v>
      </c>
      <c r="B1042" s="3" t="s">
        <v>255</v>
      </c>
      <c r="C1042" s="3" t="s">
        <v>2</v>
      </c>
      <c r="D1042" s="3" t="s">
        <v>3</v>
      </c>
      <c r="E1042" s="3" t="s">
        <v>234</v>
      </c>
      <c r="F1042" s="3" t="s">
        <v>5217</v>
      </c>
      <c r="G1042" s="3" t="s">
        <v>2913</v>
      </c>
      <c r="H1042" s="3" t="s">
        <v>5218</v>
      </c>
      <c r="I1042" s="3" t="s">
        <v>5219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502</v>
      </c>
      <c r="Q1042" s="3" t="s">
        <v>19</v>
      </c>
      <c r="R1042" s="2"/>
    </row>
    <row r="1043" spans="1:18" x14ac:dyDescent="0.2">
      <c r="A1043" s="3" t="s">
        <v>7</v>
      </c>
      <c r="B1043" s="3" t="s">
        <v>5220</v>
      </c>
      <c r="C1043" s="3" t="s">
        <v>2</v>
      </c>
      <c r="D1043" s="3" t="s">
        <v>3</v>
      </c>
      <c r="E1043" s="3" t="s">
        <v>234</v>
      </c>
      <c r="F1043" s="3" t="s">
        <v>5221</v>
      </c>
      <c r="G1043" s="3" t="s">
        <v>5222</v>
      </c>
      <c r="H1043" s="3" t="s">
        <v>5223</v>
      </c>
      <c r="I1043" s="3" t="s">
        <v>5224</v>
      </c>
      <c r="K1043" s="3" t="s">
        <v>25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420</v>
      </c>
      <c r="Q1043" s="3" t="s">
        <v>19</v>
      </c>
      <c r="R1043" s="2"/>
    </row>
    <row r="1044" spans="1:18" x14ac:dyDescent="0.2">
      <c r="A1044" s="3" t="s">
        <v>7</v>
      </c>
      <c r="B1044" s="3" t="s">
        <v>5225</v>
      </c>
      <c r="C1044" s="3" t="s">
        <v>2</v>
      </c>
      <c r="D1044" s="3" t="s">
        <v>3</v>
      </c>
      <c r="E1044" s="3" t="s">
        <v>234</v>
      </c>
      <c r="F1044" s="3" t="s">
        <v>5226</v>
      </c>
      <c r="G1044" s="3" t="s">
        <v>5227</v>
      </c>
      <c r="H1044" s="3" t="s">
        <v>5228</v>
      </c>
      <c r="I1044" s="3" t="s">
        <v>5229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1118</v>
      </c>
      <c r="Q1044" s="3" t="s">
        <v>19</v>
      </c>
      <c r="R1044" s="2"/>
    </row>
    <row r="1045" spans="1:18" x14ac:dyDescent="0.2">
      <c r="A1045" s="3" t="s">
        <v>7</v>
      </c>
      <c r="B1045" s="3" t="s">
        <v>5230</v>
      </c>
      <c r="C1045" s="3" t="s">
        <v>2</v>
      </c>
      <c r="D1045" s="3" t="s">
        <v>3</v>
      </c>
      <c r="E1045" s="3" t="s">
        <v>234</v>
      </c>
      <c r="F1045" s="3" t="s">
        <v>5231</v>
      </c>
      <c r="G1045" s="3" t="s">
        <v>5232</v>
      </c>
      <c r="H1045" s="3" t="s">
        <v>5233</v>
      </c>
      <c r="I1045" s="3" t="s">
        <v>5234</v>
      </c>
      <c r="K1045" s="3" t="s">
        <v>25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389.22</v>
      </c>
      <c r="Q1045" s="3" t="s">
        <v>19</v>
      </c>
      <c r="R1045" s="2"/>
    </row>
    <row r="1046" spans="1:18" x14ac:dyDescent="0.2">
      <c r="A1046" s="3" t="s">
        <v>7</v>
      </c>
      <c r="B1046" s="3" t="s">
        <v>5235</v>
      </c>
      <c r="C1046" s="3" t="s">
        <v>2</v>
      </c>
      <c r="D1046" s="3" t="s">
        <v>3</v>
      </c>
      <c r="E1046" s="3" t="s">
        <v>234</v>
      </c>
      <c r="F1046" s="3" t="s">
        <v>5236</v>
      </c>
      <c r="G1046" s="3" t="s">
        <v>5237</v>
      </c>
      <c r="H1046" s="3" t="s">
        <v>5238</v>
      </c>
      <c r="I1046" s="3" t="s">
        <v>5239</v>
      </c>
      <c r="K1046" s="3" t="s">
        <v>25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556.74</v>
      </c>
      <c r="Q1046" s="3" t="s">
        <v>19</v>
      </c>
      <c r="R1046" s="2"/>
    </row>
    <row r="1047" spans="1:18" x14ac:dyDescent="0.2">
      <c r="A1047" s="3" t="s">
        <v>7</v>
      </c>
      <c r="B1047" s="3" t="s">
        <v>5240</v>
      </c>
      <c r="C1047" s="3" t="s">
        <v>2</v>
      </c>
      <c r="D1047" s="3" t="s">
        <v>3</v>
      </c>
      <c r="E1047" s="3" t="s">
        <v>234</v>
      </c>
      <c r="F1047" s="3" t="s">
        <v>5241</v>
      </c>
      <c r="G1047" s="3" t="s">
        <v>5242</v>
      </c>
      <c r="H1047" s="3" t="s">
        <v>5243</v>
      </c>
      <c r="I1047" s="3" t="s">
        <v>5244</v>
      </c>
      <c r="K1047" s="3" t="s">
        <v>36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302.72000000000003</v>
      </c>
      <c r="Q1047" s="3" t="s">
        <v>19</v>
      </c>
      <c r="R1047" s="2"/>
    </row>
    <row r="1048" spans="1:18" x14ac:dyDescent="0.2">
      <c r="A1048" s="3" t="s">
        <v>7</v>
      </c>
      <c r="B1048" s="3" t="s">
        <v>5245</v>
      </c>
      <c r="C1048" s="3" t="s">
        <v>2</v>
      </c>
      <c r="D1048" s="3" t="s">
        <v>3</v>
      </c>
      <c r="E1048" s="3" t="s">
        <v>234</v>
      </c>
      <c r="F1048" s="3" t="s">
        <v>5246</v>
      </c>
      <c r="G1048" s="3" t="s">
        <v>5247</v>
      </c>
      <c r="H1048" s="3" t="s">
        <v>5248</v>
      </c>
      <c r="I1048" s="3" t="s">
        <v>5249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578.26</v>
      </c>
      <c r="Q1048" s="3" t="s">
        <v>19</v>
      </c>
      <c r="R1048" s="2"/>
    </row>
    <row r="1049" spans="1:18" x14ac:dyDescent="0.2">
      <c r="A1049" s="3" t="s">
        <v>7</v>
      </c>
      <c r="B1049" s="3" t="s">
        <v>5250</v>
      </c>
      <c r="C1049" s="3" t="s">
        <v>2</v>
      </c>
      <c r="D1049" s="3" t="s">
        <v>3</v>
      </c>
      <c r="E1049" s="3" t="s">
        <v>234</v>
      </c>
      <c r="F1049" s="3" t="s">
        <v>5251</v>
      </c>
      <c r="G1049" s="3" t="s">
        <v>5252</v>
      </c>
      <c r="H1049" s="3" t="s">
        <v>5253</v>
      </c>
      <c r="I1049" s="3" t="s">
        <v>5254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259.48</v>
      </c>
      <c r="Q1049" s="3" t="s">
        <v>19</v>
      </c>
      <c r="R1049" s="2"/>
    </row>
    <row r="1050" spans="1:18" x14ac:dyDescent="0.2">
      <c r="A1050" s="3" t="s">
        <v>7</v>
      </c>
      <c r="B1050" s="3" t="s">
        <v>5255</v>
      </c>
      <c r="C1050" s="3" t="s">
        <v>2</v>
      </c>
      <c r="D1050" s="3" t="s">
        <v>3</v>
      </c>
      <c r="E1050" s="3" t="s">
        <v>234</v>
      </c>
      <c r="F1050" s="3" t="s">
        <v>5256</v>
      </c>
      <c r="G1050" s="3" t="s">
        <v>5257</v>
      </c>
      <c r="H1050" s="3" t="s">
        <v>5258</v>
      </c>
      <c r="I1050" s="3" t="s">
        <v>5259</v>
      </c>
      <c r="K1050" s="3" t="s">
        <v>25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323.35000000000002</v>
      </c>
      <c r="Q1050" s="3" t="s">
        <v>19</v>
      </c>
      <c r="R1050" s="2"/>
    </row>
    <row r="1051" spans="1:18" x14ac:dyDescent="0.2">
      <c r="A1051" s="3" t="s">
        <v>7</v>
      </c>
      <c r="B1051" s="3" t="s">
        <v>5260</v>
      </c>
      <c r="C1051" s="3" t="s">
        <v>2</v>
      </c>
      <c r="D1051" s="3" t="s">
        <v>3</v>
      </c>
      <c r="E1051" s="3" t="s">
        <v>234</v>
      </c>
      <c r="F1051" s="3" t="s">
        <v>5261</v>
      </c>
      <c r="G1051" s="3" t="s">
        <v>5262</v>
      </c>
      <c r="H1051" s="3" t="s">
        <v>5263</v>
      </c>
      <c r="I1051" s="3" t="s">
        <v>5264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1481</v>
      </c>
      <c r="Q1051" s="3" t="s">
        <v>19</v>
      </c>
      <c r="R1051" s="2"/>
    </row>
    <row r="1052" spans="1:18" x14ac:dyDescent="0.2">
      <c r="A1052" s="3" t="s">
        <v>7</v>
      </c>
      <c r="B1052" s="3" t="s">
        <v>5265</v>
      </c>
      <c r="C1052" s="3" t="s">
        <v>2</v>
      </c>
      <c r="D1052" s="3" t="s">
        <v>3</v>
      </c>
      <c r="E1052" s="3" t="s">
        <v>234</v>
      </c>
      <c r="F1052" s="3" t="s">
        <v>5266</v>
      </c>
      <c r="G1052" s="3" t="s">
        <v>5267</v>
      </c>
      <c r="H1052" s="3" t="s">
        <v>5268</v>
      </c>
      <c r="I1052" s="3" t="s">
        <v>5269</v>
      </c>
      <c r="K1052" s="3" t="s">
        <v>25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1543.07</v>
      </c>
      <c r="Q1052" s="3" t="s">
        <v>19</v>
      </c>
      <c r="R1052" s="2"/>
    </row>
    <row r="1053" spans="1:18" x14ac:dyDescent="0.2">
      <c r="A1053" s="3" t="s">
        <v>7</v>
      </c>
      <c r="B1053" s="3" t="s">
        <v>5270</v>
      </c>
      <c r="C1053" s="3" t="s">
        <v>2</v>
      </c>
      <c r="D1053" s="3" t="s">
        <v>3</v>
      </c>
      <c r="E1053" s="3" t="s">
        <v>234</v>
      </c>
      <c r="F1053" s="3" t="s">
        <v>5271</v>
      </c>
      <c r="G1053" s="3" t="s">
        <v>5272</v>
      </c>
      <c r="H1053" s="3" t="s">
        <v>5273</v>
      </c>
      <c r="I1053" s="3" t="s">
        <v>5274</v>
      </c>
      <c r="K1053" s="3" t="s">
        <v>47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900</v>
      </c>
      <c r="Q1053" s="3" t="s">
        <v>19</v>
      </c>
      <c r="R1053" s="2"/>
    </row>
    <row r="1054" spans="1:18" x14ac:dyDescent="0.2">
      <c r="A1054" s="3" t="s">
        <v>7</v>
      </c>
      <c r="B1054" s="3" t="s">
        <v>5275</v>
      </c>
      <c r="C1054" s="3" t="s">
        <v>2</v>
      </c>
      <c r="D1054" s="3" t="s">
        <v>3</v>
      </c>
      <c r="E1054" s="3" t="s">
        <v>234</v>
      </c>
      <c r="F1054" s="3" t="s">
        <v>5276</v>
      </c>
      <c r="G1054" s="3" t="s">
        <v>5277</v>
      </c>
      <c r="H1054" s="3" t="s">
        <v>5278</v>
      </c>
      <c r="I1054" s="3" t="s">
        <v>5279</v>
      </c>
      <c r="K1054" s="3" t="s">
        <v>47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312.87</v>
      </c>
      <c r="Q1054" s="3" t="s">
        <v>19</v>
      </c>
      <c r="R1054" s="2"/>
    </row>
    <row r="1055" spans="1:18" x14ac:dyDescent="0.2">
      <c r="A1055" s="3" t="s">
        <v>7</v>
      </c>
      <c r="B1055" s="3" t="s">
        <v>5280</v>
      </c>
      <c r="C1055" s="3" t="s">
        <v>2</v>
      </c>
      <c r="D1055" s="3" t="s">
        <v>3</v>
      </c>
      <c r="E1055" s="3" t="s">
        <v>234</v>
      </c>
      <c r="F1055" s="3" t="s">
        <v>5281</v>
      </c>
      <c r="G1055" s="3" t="s">
        <v>5282</v>
      </c>
      <c r="H1055" s="3" t="s">
        <v>5283</v>
      </c>
      <c r="I1055" s="3" t="s">
        <v>5284</v>
      </c>
      <c r="K1055" s="3" t="s">
        <v>36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441.02</v>
      </c>
      <c r="Q1055" s="3" t="s">
        <v>19</v>
      </c>
      <c r="R1055" s="2"/>
    </row>
    <row r="1056" spans="1:18" x14ac:dyDescent="0.2">
      <c r="A1056" s="3" t="s">
        <v>7</v>
      </c>
      <c r="B1056" s="3" t="s">
        <v>5285</v>
      </c>
      <c r="C1056" s="3" t="s">
        <v>2</v>
      </c>
      <c r="D1056" s="3" t="s">
        <v>3</v>
      </c>
      <c r="E1056" s="3" t="s">
        <v>234</v>
      </c>
      <c r="F1056" s="3" t="s">
        <v>5286</v>
      </c>
      <c r="G1056" s="3" t="s">
        <v>5287</v>
      </c>
      <c r="H1056" s="3" t="s">
        <v>5288</v>
      </c>
      <c r="I1056" s="3" t="s">
        <v>5289</v>
      </c>
      <c r="K1056" s="3" t="s">
        <v>25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600</v>
      </c>
      <c r="Q1056" s="3" t="s">
        <v>19</v>
      </c>
      <c r="R1056" s="2"/>
    </row>
    <row r="1057" spans="1:18" x14ac:dyDescent="0.2">
      <c r="A1057" s="3" t="s">
        <v>7</v>
      </c>
      <c r="B1057" s="3" t="s">
        <v>5290</v>
      </c>
      <c r="C1057" s="3" t="s">
        <v>2</v>
      </c>
      <c r="D1057" s="3" t="s">
        <v>3</v>
      </c>
      <c r="E1057" s="3" t="s">
        <v>234</v>
      </c>
      <c r="F1057" s="3" t="s">
        <v>5291</v>
      </c>
      <c r="G1057" s="3" t="s">
        <v>5292</v>
      </c>
      <c r="H1057" s="3" t="s">
        <v>5293</v>
      </c>
      <c r="I1057" s="3" t="s">
        <v>5294</v>
      </c>
      <c r="K1057" s="3" t="s">
        <v>25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32243</v>
      </c>
      <c r="Q1057" s="3" t="s">
        <v>19</v>
      </c>
      <c r="R1057" s="2"/>
    </row>
    <row r="1058" spans="1:18" x14ac:dyDescent="0.2">
      <c r="A1058" s="3" t="s">
        <v>7</v>
      </c>
      <c r="B1058" s="3" t="s">
        <v>5295</v>
      </c>
      <c r="C1058" s="3" t="s">
        <v>2</v>
      </c>
      <c r="D1058" s="3" t="s">
        <v>3</v>
      </c>
      <c r="E1058" s="3" t="s">
        <v>234</v>
      </c>
      <c r="F1058" s="3" t="s">
        <v>5296</v>
      </c>
      <c r="G1058" s="3" t="s">
        <v>5297</v>
      </c>
      <c r="H1058" s="3" t="s">
        <v>5298</v>
      </c>
      <c r="I1058" s="3" t="s">
        <v>5299</v>
      </c>
      <c r="K1058" s="3" t="s">
        <v>47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418.69</v>
      </c>
      <c r="Q1058" s="3" t="s">
        <v>19</v>
      </c>
      <c r="R1058" s="2"/>
    </row>
    <row r="1059" spans="1:18" x14ac:dyDescent="0.2">
      <c r="A1059" s="3" t="s">
        <v>7</v>
      </c>
      <c r="B1059" s="3" t="s">
        <v>5300</v>
      </c>
      <c r="C1059" s="3" t="s">
        <v>2</v>
      </c>
      <c r="D1059" s="3" t="s">
        <v>3</v>
      </c>
      <c r="E1059" s="3" t="s">
        <v>234</v>
      </c>
      <c r="F1059" s="3" t="s">
        <v>5301</v>
      </c>
      <c r="G1059" s="3" t="s">
        <v>5302</v>
      </c>
      <c r="H1059" s="3" t="s">
        <v>5303</v>
      </c>
      <c r="I1059" s="3" t="s">
        <v>5304</v>
      </c>
      <c r="K1059" s="3" t="s">
        <v>36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543.41999999999996</v>
      </c>
      <c r="Q1059" s="3" t="s">
        <v>19</v>
      </c>
      <c r="R1059" s="2"/>
    </row>
    <row r="1060" spans="1:18" x14ac:dyDescent="0.2">
      <c r="A1060" s="3" t="s">
        <v>7</v>
      </c>
      <c r="B1060" s="3" t="s">
        <v>5305</v>
      </c>
      <c r="C1060" s="3" t="s">
        <v>2</v>
      </c>
      <c r="D1060" s="3" t="s">
        <v>3</v>
      </c>
      <c r="E1060" s="3" t="s">
        <v>234</v>
      </c>
      <c r="F1060" s="3" t="s">
        <v>5306</v>
      </c>
      <c r="G1060" s="3" t="s">
        <v>5307</v>
      </c>
      <c r="H1060" s="3" t="s">
        <v>5308</v>
      </c>
      <c r="I1060" s="3" t="s">
        <v>5309</v>
      </c>
      <c r="K1060" s="3" t="s">
        <v>36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471</v>
      </c>
      <c r="Q1060" s="3" t="s">
        <v>19</v>
      </c>
      <c r="R1060" s="2"/>
    </row>
    <row r="1061" spans="1:18" x14ac:dyDescent="0.2">
      <c r="A1061" s="3" t="s">
        <v>7</v>
      </c>
      <c r="B1061" s="3" t="s">
        <v>5310</v>
      </c>
      <c r="C1061" s="3" t="s">
        <v>2</v>
      </c>
      <c r="D1061" s="3" t="s">
        <v>3</v>
      </c>
      <c r="E1061" s="3" t="s">
        <v>234</v>
      </c>
      <c r="F1061" s="3" t="s">
        <v>5311</v>
      </c>
      <c r="G1061" s="3" t="s">
        <v>5312</v>
      </c>
      <c r="H1061" s="3" t="s">
        <v>5313</v>
      </c>
      <c r="I1061" s="3" t="s">
        <v>5314</v>
      </c>
      <c r="K1061" s="3" t="s">
        <v>14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302.72000000000003</v>
      </c>
      <c r="Q1061" s="3" t="s">
        <v>19</v>
      </c>
      <c r="R1061" s="2"/>
    </row>
    <row r="1062" spans="1:18" x14ac:dyDescent="0.2">
      <c r="A1062" s="3" t="s">
        <v>7</v>
      </c>
      <c r="B1062" s="3" t="s">
        <v>5315</v>
      </c>
      <c r="C1062" s="3" t="s">
        <v>2</v>
      </c>
      <c r="D1062" s="3" t="s">
        <v>3</v>
      </c>
      <c r="E1062" s="3" t="s">
        <v>234</v>
      </c>
      <c r="F1062" s="3" t="s">
        <v>5316</v>
      </c>
      <c r="G1062" s="3" t="s">
        <v>5317</v>
      </c>
      <c r="H1062" s="3" t="s">
        <v>5318</v>
      </c>
      <c r="I1062" s="3" t="s">
        <v>5319</v>
      </c>
      <c r="K1062" s="3" t="s">
        <v>14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184.02</v>
      </c>
      <c r="Q1062" s="3" t="s">
        <v>19</v>
      </c>
      <c r="R1062" s="2"/>
    </row>
    <row r="1063" spans="1:18" x14ac:dyDescent="0.2">
      <c r="A1063" s="3" t="s">
        <v>7</v>
      </c>
      <c r="B1063" s="3" t="s">
        <v>5320</v>
      </c>
      <c r="C1063" s="3" t="s">
        <v>2</v>
      </c>
      <c r="D1063" s="3" t="s">
        <v>3</v>
      </c>
      <c r="E1063" s="3" t="s">
        <v>234</v>
      </c>
      <c r="F1063" s="3" t="s">
        <v>5321</v>
      </c>
      <c r="G1063" s="3" t="s">
        <v>5322</v>
      </c>
      <c r="H1063" s="3" t="s">
        <v>5323</v>
      </c>
      <c r="I1063" s="3" t="s">
        <v>5324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450.91</v>
      </c>
      <c r="Q1063" s="3" t="s">
        <v>19</v>
      </c>
      <c r="R1063" s="2"/>
    </row>
    <row r="1064" spans="1:18" x14ac:dyDescent="0.2">
      <c r="A1064" s="3" t="s">
        <v>7</v>
      </c>
      <c r="B1064" s="3" t="s">
        <v>5325</v>
      </c>
      <c r="C1064" s="3" t="s">
        <v>2</v>
      </c>
      <c r="D1064" s="3" t="s">
        <v>3</v>
      </c>
      <c r="E1064" s="3" t="s">
        <v>234</v>
      </c>
      <c r="F1064" s="3" t="s">
        <v>5326</v>
      </c>
      <c r="G1064" s="3" t="s">
        <v>5327</v>
      </c>
      <c r="H1064" s="3" t="s">
        <v>5328</v>
      </c>
      <c r="I1064" s="3" t="s">
        <v>5329</v>
      </c>
      <c r="K1064" s="3" t="s">
        <v>1041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453.78</v>
      </c>
      <c r="Q1064" s="3" t="s">
        <v>19</v>
      </c>
      <c r="R1064" s="2"/>
    </row>
    <row r="1065" spans="1:18" x14ac:dyDescent="0.2">
      <c r="A1065" s="3" t="s">
        <v>7</v>
      </c>
      <c r="B1065" s="3" t="s">
        <v>5330</v>
      </c>
      <c r="C1065" s="3" t="s">
        <v>2</v>
      </c>
      <c r="D1065" s="3" t="s">
        <v>3</v>
      </c>
      <c r="E1065" s="3" t="s">
        <v>234</v>
      </c>
      <c r="F1065" s="3" t="s">
        <v>5331</v>
      </c>
      <c r="G1065" s="3" t="s">
        <v>5282</v>
      </c>
      <c r="H1065" s="3" t="s">
        <v>5332</v>
      </c>
      <c r="I1065" s="3" t="s">
        <v>5333</v>
      </c>
      <c r="K1065" s="3" t="s">
        <v>36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662.55</v>
      </c>
      <c r="Q1065" s="3" t="s">
        <v>19</v>
      </c>
      <c r="R1065" s="2"/>
    </row>
    <row r="1066" spans="1:18" x14ac:dyDescent="0.2">
      <c r="A1066" s="3" t="s">
        <v>7</v>
      </c>
      <c r="B1066" s="3" t="s">
        <v>5334</v>
      </c>
      <c r="C1066" s="3" t="s">
        <v>2</v>
      </c>
      <c r="D1066" s="3" t="s">
        <v>3</v>
      </c>
      <c r="E1066" s="3" t="s">
        <v>234</v>
      </c>
      <c r="F1066" s="3" t="s">
        <v>5335</v>
      </c>
      <c r="G1066" s="3" t="s">
        <v>5336</v>
      </c>
      <c r="H1066" s="3" t="s">
        <v>5337</v>
      </c>
      <c r="I1066" s="3" t="s">
        <v>5338</v>
      </c>
      <c r="K1066" s="3" t="s">
        <v>36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220.83</v>
      </c>
      <c r="Q1066" s="3" t="s">
        <v>19</v>
      </c>
      <c r="R1066" s="2"/>
    </row>
    <row r="1067" spans="1:18" x14ac:dyDescent="0.2">
      <c r="A1067" s="3" t="s">
        <v>7</v>
      </c>
      <c r="B1067" s="3" t="s">
        <v>5339</v>
      </c>
      <c r="C1067" s="3" t="s">
        <v>2</v>
      </c>
      <c r="D1067" s="3" t="s">
        <v>3</v>
      </c>
      <c r="E1067" s="3" t="s">
        <v>234</v>
      </c>
      <c r="F1067" s="3" t="s">
        <v>5340</v>
      </c>
      <c r="G1067" s="3" t="s">
        <v>5341</v>
      </c>
      <c r="H1067" s="3" t="s">
        <v>5342</v>
      </c>
      <c r="I1067" s="3" t="s">
        <v>5343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324.35000000000002</v>
      </c>
      <c r="Q1067" s="3" t="s">
        <v>19</v>
      </c>
      <c r="R1067" s="2"/>
    </row>
    <row r="1068" spans="1:18" x14ac:dyDescent="0.2">
      <c r="A1068" s="3" t="s">
        <v>7</v>
      </c>
      <c r="B1068" s="3" t="s">
        <v>5344</v>
      </c>
      <c r="C1068" s="3" t="s">
        <v>2</v>
      </c>
      <c r="D1068" s="3" t="s">
        <v>3</v>
      </c>
      <c r="E1068" s="3" t="s">
        <v>234</v>
      </c>
      <c r="F1068" s="3" t="s">
        <v>5345</v>
      </c>
      <c r="G1068" s="3" t="s">
        <v>5282</v>
      </c>
      <c r="H1068" s="3" t="s">
        <v>5283</v>
      </c>
      <c r="I1068" s="3" t="s">
        <v>5284</v>
      </c>
      <c r="K1068" s="3" t="s">
        <v>36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441.02</v>
      </c>
      <c r="Q1068" s="3" t="s">
        <v>19</v>
      </c>
      <c r="R1068" s="2"/>
    </row>
    <row r="1069" spans="1:18" x14ac:dyDescent="0.2">
      <c r="A1069" s="3" t="s">
        <v>7</v>
      </c>
      <c r="B1069" s="3" t="s">
        <v>5346</v>
      </c>
      <c r="C1069" s="3" t="s">
        <v>2</v>
      </c>
      <c r="D1069" s="3" t="s">
        <v>3</v>
      </c>
      <c r="E1069" s="3" t="s">
        <v>234</v>
      </c>
      <c r="F1069" s="3" t="s">
        <v>5347</v>
      </c>
      <c r="G1069" s="3" t="s">
        <v>5348</v>
      </c>
      <c r="H1069" s="3" t="s">
        <v>5349</v>
      </c>
      <c r="I1069" s="3" t="s">
        <v>5350</v>
      </c>
      <c r="K1069" s="3" t="s">
        <v>25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2324.11</v>
      </c>
      <c r="Q1069" s="3" t="s">
        <v>19</v>
      </c>
      <c r="R1069" s="2"/>
    </row>
    <row r="1070" spans="1:18" x14ac:dyDescent="0.2">
      <c r="A1070" s="3" t="s">
        <v>7</v>
      </c>
      <c r="B1070" s="3" t="s">
        <v>5351</v>
      </c>
      <c r="C1070" s="3" t="s">
        <v>2</v>
      </c>
      <c r="D1070" s="3" t="s">
        <v>3</v>
      </c>
      <c r="E1070" s="3" t="s">
        <v>234</v>
      </c>
      <c r="F1070" s="3" t="s">
        <v>5352</v>
      </c>
      <c r="G1070" s="3" t="s">
        <v>5353</v>
      </c>
      <c r="H1070" s="3" t="s">
        <v>5354</v>
      </c>
      <c r="I1070" s="3" t="s">
        <v>5355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626.45000000000005</v>
      </c>
      <c r="Q1070" s="3" t="s">
        <v>19</v>
      </c>
      <c r="R1070" s="2"/>
    </row>
    <row r="1071" spans="1:18" x14ac:dyDescent="0.2">
      <c r="A1071" s="3" t="s">
        <v>7</v>
      </c>
      <c r="B1071" s="3" t="s">
        <v>5356</v>
      </c>
      <c r="C1071" s="3" t="s">
        <v>2</v>
      </c>
      <c r="D1071" s="3" t="s">
        <v>3</v>
      </c>
      <c r="E1071" s="3" t="s">
        <v>234</v>
      </c>
      <c r="F1071" s="3" t="s">
        <v>5357</v>
      </c>
      <c r="G1071" s="3" t="s">
        <v>5358</v>
      </c>
      <c r="H1071" s="3" t="s">
        <v>5359</v>
      </c>
      <c r="I1071" s="3" t="s">
        <v>5360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257.62</v>
      </c>
      <c r="Q1071" s="3" t="s">
        <v>19</v>
      </c>
      <c r="R1071" s="2"/>
    </row>
    <row r="1072" spans="1:18" x14ac:dyDescent="0.2">
      <c r="A1072" s="3" t="s">
        <v>7</v>
      </c>
      <c r="B1072" s="3" t="s">
        <v>5361</v>
      </c>
      <c r="C1072" s="3" t="s">
        <v>2</v>
      </c>
      <c r="D1072" s="3" t="s">
        <v>3</v>
      </c>
      <c r="E1072" s="3" t="s">
        <v>234</v>
      </c>
      <c r="F1072" s="3" t="s">
        <v>5362</v>
      </c>
      <c r="G1072" s="3" t="s">
        <v>5363</v>
      </c>
      <c r="H1072" s="3" t="s">
        <v>5364</v>
      </c>
      <c r="I1072" s="3" t="s">
        <v>5365</v>
      </c>
      <c r="K1072" s="3" t="s">
        <v>5366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3000</v>
      </c>
      <c r="Q1072" s="3" t="s">
        <v>19</v>
      </c>
      <c r="R1072" s="2"/>
    </row>
    <row r="1073" spans="1:18" x14ac:dyDescent="0.2">
      <c r="A1073" s="3" t="s">
        <v>7</v>
      </c>
      <c r="B1073" s="3" t="s">
        <v>5367</v>
      </c>
      <c r="C1073" s="3" t="s">
        <v>2</v>
      </c>
      <c r="D1073" s="3" t="s">
        <v>3</v>
      </c>
      <c r="E1073" s="3" t="s">
        <v>234</v>
      </c>
      <c r="F1073" s="3" t="s">
        <v>5368</v>
      </c>
      <c r="G1073" s="3" t="s">
        <v>5369</v>
      </c>
      <c r="H1073" s="3" t="s">
        <v>5370</v>
      </c>
      <c r="I1073" s="3" t="s">
        <v>5371</v>
      </c>
      <c r="K1073" s="3" t="s">
        <v>36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771.01</v>
      </c>
      <c r="Q1073" s="3" t="s">
        <v>19</v>
      </c>
      <c r="R1073" s="2"/>
    </row>
    <row r="1074" spans="1:18" x14ac:dyDescent="0.2">
      <c r="A1074" s="3" t="s">
        <v>7</v>
      </c>
      <c r="B1074" s="3" t="s">
        <v>5372</v>
      </c>
      <c r="C1074" s="3" t="s">
        <v>2</v>
      </c>
      <c r="D1074" s="3" t="s">
        <v>3</v>
      </c>
      <c r="E1074" s="3" t="s">
        <v>234</v>
      </c>
      <c r="F1074" s="3" t="s">
        <v>5373</v>
      </c>
      <c r="G1074" s="3" t="s">
        <v>5374</v>
      </c>
      <c r="H1074" s="3" t="s">
        <v>5375</v>
      </c>
      <c r="I1074" s="3" t="s">
        <v>5376</v>
      </c>
      <c r="K1074" s="3" t="s">
        <v>25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335.07</v>
      </c>
      <c r="Q1074" s="3" t="s">
        <v>19</v>
      </c>
      <c r="R1074" s="2"/>
    </row>
    <row r="1075" spans="1:18" x14ac:dyDescent="0.2">
      <c r="A1075" s="3" t="s">
        <v>7</v>
      </c>
      <c r="B1075" s="3" t="s">
        <v>5377</v>
      </c>
      <c r="C1075" s="3" t="s">
        <v>2</v>
      </c>
      <c r="D1075" s="3" t="s">
        <v>3</v>
      </c>
      <c r="E1075" s="3" t="s">
        <v>234</v>
      </c>
      <c r="F1075" s="3" t="s">
        <v>5378</v>
      </c>
      <c r="G1075" s="3" t="s">
        <v>5379</v>
      </c>
      <c r="H1075" s="3" t="s">
        <v>5380</v>
      </c>
      <c r="I1075" s="3" t="s">
        <v>5381</v>
      </c>
      <c r="K1075" s="3" t="s">
        <v>25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448.19</v>
      </c>
      <c r="Q1075" s="3" t="s">
        <v>19</v>
      </c>
      <c r="R1075" s="2"/>
    </row>
    <row r="1076" spans="1:18" x14ac:dyDescent="0.2">
      <c r="A1076" s="3" t="s">
        <v>7</v>
      </c>
      <c r="B1076" s="3" t="s">
        <v>5382</v>
      </c>
      <c r="C1076" s="3" t="s">
        <v>2</v>
      </c>
      <c r="D1076" s="3" t="s">
        <v>3</v>
      </c>
      <c r="E1076" s="3" t="s">
        <v>234</v>
      </c>
      <c r="F1076" s="3" t="s">
        <v>5383</v>
      </c>
      <c r="G1076" s="3" t="s">
        <v>5353</v>
      </c>
      <c r="H1076" s="3" t="s">
        <v>5354</v>
      </c>
      <c r="I1076" s="3" t="s">
        <v>5355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1134</v>
      </c>
      <c r="Q1076" s="3" t="s">
        <v>19</v>
      </c>
      <c r="R1076" s="2"/>
    </row>
    <row r="1077" spans="1:18" x14ac:dyDescent="0.2">
      <c r="A1077" s="3" t="s">
        <v>7</v>
      </c>
      <c r="B1077" s="3" t="s">
        <v>5384</v>
      </c>
      <c r="C1077" s="3" t="s">
        <v>2</v>
      </c>
      <c r="D1077" s="3" t="s">
        <v>3</v>
      </c>
      <c r="E1077" s="3" t="s">
        <v>234</v>
      </c>
      <c r="F1077" s="3" t="s">
        <v>5385</v>
      </c>
      <c r="G1077" s="3" t="s">
        <v>5386</v>
      </c>
      <c r="H1077" s="3" t="s">
        <v>5387</v>
      </c>
      <c r="I1077" s="3" t="s">
        <v>5388</v>
      </c>
      <c r="K1077" s="3" t="s">
        <v>36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460.12</v>
      </c>
      <c r="Q1077" s="3" t="s">
        <v>19</v>
      </c>
      <c r="R1077" s="2"/>
    </row>
    <row r="1078" spans="1:18" x14ac:dyDescent="0.2">
      <c r="A1078" s="3" t="s">
        <v>7</v>
      </c>
      <c r="B1078" s="3" t="s">
        <v>5389</v>
      </c>
      <c r="C1078" s="3" t="s">
        <v>2</v>
      </c>
      <c r="D1078" s="3" t="s">
        <v>3</v>
      </c>
      <c r="E1078" s="3" t="s">
        <v>234</v>
      </c>
      <c r="F1078" s="3" t="s">
        <v>5390</v>
      </c>
      <c r="G1078" s="3" t="s">
        <v>5391</v>
      </c>
      <c r="H1078" s="3" t="s">
        <v>5392</v>
      </c>
      <c r="I1078" s="3" t="s">
        <v>5393</v>
      </c>
      <c r="K1078" s="3" t="s">
        <v>25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276.04000000000002</v>
      </c>
      <c r="Q1078" s="3" t="s">
        <v>19</v>
      </c>
      <c r="R1078" s="2"/>
    </row>
    <row r="1079" spans="1:18" x14ac:dyDescent="0.2">
      <c r="A1079" s="3" t="s">
        <v>7</v>
      </c>
      <c r="B1079" s="3" t="s">
        <v>5394</v>
      </c>
      <c r="C1079" s="3" t="s">
        <v>2</v>
      </c>
      <c r="D1079" s="3" t="s">
        <v>3</v>
      </c>
      <c r="E1079" s="3" t="s">
        <v>234</v>
      </c>
      <c r="F1079" s="3" t="s">
        <v>5395</v>
      </c>
      <c r="G1079" s="3" t="s">
        <v>5396</v>
      </c>
      <c r="H1079" s="3" t="s">
        <v>5397</v>
      </c>
      <c r="I1079" s="3" t="s">
        <v>5398</v>
      </c>
      <c r="K1079" s="3" t="s">
        <v>36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276.06</v>
      </c>
      <c r="Q1079" s="3" t="s">
        <v>19</v>
      </c>
      <c r="R1079" s="2"/>
    </row>
    <row r="1080" spans="1:18" x14ac:dyDescent="0.2">
      <c r="A1080" s="3" t="s">
        <v>7</v>
      </c>
      <c r="B1080" s="3" t="s">
        <v>5399</v>
      </c>
      <c r="C1080" s="3" t="s">
        <v>2</v>
      </c>
      <c r="D1080" s="3" t="s">
        <v>3</v>
      </c>
      <c r="E1080" s="3" t="s">
        <v>234</v>
      </c>
      <c r="F1080" s="3" t="s">
        <v>5400</v>
      </c>
      <c r="G1080" s="3" t="s">
        <v>5401</v>
      </c>
      <c r="H1080" s="3" t="s">
        <v>5402</v>
      </c>
      <c r="I1080" s="3" t="s">
        <v>5403</v>
      </c>
      <c r="K1080" s="3" t="s">
        <v>118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386.47</v>
      </c>
      <c r="Q1080" s="3" t="s">
        <v>19</v>
      </c>
      <c r="R1080" s="2"/>
    </row>
    <row r="1081" spans="1:18" x14ac:dyDescent="0.2">
      <c r="A1081" s="3" t="s">
        <v>7</v>
      </c>
      <c r="B1081" s="3" t="s">
        <v>5404</v>
      </c>
      <c r="C1081" s="3" t="s">
        <v>2</v>
      </c>
      <c r="D1081" s="3" t="s">
        <v>3</v>
      </c>
      <c r="E1081" s="3" t="s">
        <v>234</v>
      </c>
      <c r="F1081" s="3" t="s">
        <v>5405</v>
      </c>
      <c r="G1081" s="3" t="s">
        <v>5406</v>
      </c>
      <c r="H1081" s="3" t="s">
        <v>5407</v>
      </c>
      <c r="I1081" s="3" t="s">
        <v>5408</v>
      </c>
      <c r="K1081" s="3" t="s">
        <v>5409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1374.25</v>
      </c>
      <c r="Q1081" s="3" t="s">
        <v>19</v>
      </c>
      <c r="R1081" s="2"/>
    </row>
    <row r="1082" spans="1:18" x14ac:dyDescent="0.2">
      <c r="A1082" s="3" t="s">
        <v>7</v>
      </c>
      <c r="B1082" s="3" t="s">
        <v>5410</v>
      </c>
      <c r="C1082" s="3" t="s">
        <v>2</v>
      </c>
      <c r="D1082" s="3" t="s">
        <v>3</v>
      </c>
      <c r="E1082" s="3" t="s">
        <v>234</v>
      </c>
      <c r="F1082" s="3" t="s">
        <v>5411</v>
      </c>
      <c r="G1082" s="3" t="s">
        <v>5412</v>
      </c>
      <c r="H1082" s="3" t="s">
        <v>5413</v>
      </c>
      <c r="I1082" s="3" t="s">
        <v>5414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641</v>
      </c>
      <c r="Q1082" s="3" t="s">
        <v>19</v>
      </c>
      <c r="R1082" s="2"/>
    </row>
    <row r="1083" spans="1:18" x14ac:dyDescent="0.2">
      <c r="A1083" s="3" t="s">
        <v>7</v>
      </c>
      <c r="B1083" s="3" t="s">
        <v>5415</v>
      </c>
      <c r="C1083" s="3" t="s">
        <v>2</v>
      </c>
      <c r="D1083" s="3" t="s">
        <v>3</v>
      </c>
      <c r="E1083" s="3" t="s">
        <v>234</v>
      </c>
      <c r="F1083" s="3" t="s">
        <v>5416</v>
      </c>
      <c r="G1083" s="3" t="s">
        <v>5417</v>
      </c>
      <c r="H1083" s="3" t="s">
        <v>5418</v>
      </c>
      <c r="I1083" s="3" t="s">
        <v>5419</v>
      </c>
      <c r="K1083" s="3" t="s">
        <v>25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1034.73</v>
      </c>
      <c r="Q1083" s="3" t="s">
        <v>19</v>
      </c>
      <c r="R1083" s="2"/>
    </row>
    <row r="1084" spans="1:18" x14ac:dyDescent="0.2">
      <c r="A1084" s="3" t="s">
        <v>7</v>
      </c>
      <c r="B1084" s="3" t="s">
        <v>5420</v>
      </c>
      <c r="C1084" s="3" t="s">
        <v>2</v>
      </c>
      <c r="D1084" s="3" t="s">
        <v>3</v>
      </c>
      <c r="E1084" s="3" t="s">
        <v>234</v>
      </c>
      <c r="F1084" s="3" t="s">
        <v>5421</v>
      </c>
      <c r="G1084" s="3" t="s">
        <v>5422</v>
      </c>
      <c r="H1084" s="3" t="s">
        <v>5423</v>
      </c>
      <c r="I1084" s="3" t="s">
        <v>5424</v>
      </c>
      <c r="K1084" s="3" t="s">
        <v>36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24</v>
      </c>
      <c r="Q1084" s="3" t="s">
        <v>19</v>
      </c>
      <c r="R1084" s="2"/>
    </row>
    <row r="1085" spans="1:18" x14ac:dyDescent="0.2">
      <c r="A1085" s="3" t="s">
        <v>7</v>
      </c>
      <c r="B1085" s="3" t="s">
        <v>5425</v>
      </c>
      <c r="C1085" s="3" t="s">
        <v>2</v>
      </c>
      <c r="D1085" s="3" t="s">
        <v>3</v>
      </c>
      <c r="E1085" s="3" t="s">
        <v>234</v>
      </c>
      <c r="F1085" s="3" t="s">
        <v>5421</v>
      </c>
      <c r="G1085" s="3" t="s">
        <v>5426</v>
      </c>
      <c r="H1085" s="3" t="s">
        <v>5427</v>
      </c>
      <c r="I1085" s="3" t="s">
        <v>5428</v>
      </c>
      <c r="K1085" s="3" t="s">
        <v>25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678</v>
      </c>
      <c r="Q1085" s="3" t="s">
        <v>19</v>
      </c>
      <c r="R1085" s="2"/>
    </row>
    <row r="1086" spans="1:18" x14ac:dyDescent="0.2">
      <c r="A1086" s="3" t="s">
        <v>7</v>
      </c>
      <c r="B1086" s="3" t="s">
        <v>5429</v>
      </c>
      <c r="C1086" s="3" t="s">
        <v>2</v>
      </c>
      <c r="D1086" s="3" t="s">
        <v>3</v>
      </c>
      <c r="E1086" s="3" t="s">
        <v>234</v>
      </c>
      <c r="F1086" s="3" t="s">
        <v>5430</v>
      </c>
      <c r="G1086" s="3" t="s">
        <v>5431</v>
      </c>
      <c r="H1086" s="3" t="s">
        <v>5432</v>
      </c>
      <c r="I1086" s="3" t="s">
        <v>5433</v>
      </c>
      <c r="K1086" s="3" t="s">
        <v>25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800</v>
      </c>
      <c r="Q1086" s="3" t="s">
        <v>19</v>
      </c>
      <c r="R1086" s="2"/>
    </row>
    <row r="1087" spans="1:18" x14ac:dyDescent="0.2">
      <c r="A1087" s="3" t="s">
        <v>7</v>
      </c>
      <c r="B1087" s="3" t="s">
        <v>5434</v>
      </c>
      <c r="C1087" s="3" t="s">
        <v>2</v>
      </c>
      <c r="D1087" s="3" t="s">
        <v>3</v>
      </c>
      <c r="E1087" s="3" t="s">
        <v>234</v>
      </c>
      <c r="F1087" s="3" t="s">
        <v>5435</v>
      </c>
      <c r="G1087" s="3" t="s">
        <v>5436</v>
      </c>
      <c r="H1087" s="3" t="s">
        <v>5437</v>
      </c>
      <c r="I1087" s="3" t="s">
        <v>5438</v>
      </c>
      <c r="K1087" s="3" t="s">
        <v>25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552.13</v>
      </c>
      <c r="Q1087" s="3" t="s">
        <v>19</v>
      </c>
      <c r="R1087" s="2"/>
    </row>
    <row r="1088" spans="1:18" x14ac:dyDescent="0.2">
      <c r="A1088" s="3" t="s">
        <v>7</v>
      </c>
      <c r="B1088" s="3" t="s">
        <v>5439</v>
      </c>
      <c r="C1088" s="3" t="s">
        <v>2</v>
      </c>
      <c r="D1088" s="3" t="s">
        <v>3</v>
      </c>
      <c r="E1088" s="3" t="s">
        <v>234</v>
      </c>
      <c r="F1088" s="3" t="s">
        <v>5440</v>
      </c>
      <c r="G1088" s="3" t="s">
        <v>5441</v>
      </c>
      <c r="H1088" s="3" t="s">
        <v>5442</v>
      </c>
      <c r="I1088" s="3" t="s">
        <v>5443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430</v>
      </c>
      <c r="Q1088" s="3" t="s">
        <v>19</v>
      </c>
      <c r="R1088" s="2"/>
    </row>
    <row r="1089" spans="1:18" x14ac:dyDescent="0.2">
      <c r="A1089" s="3" t="s">
        <v>7</v>
      </c>
      <c r="B1089" s="3" t="s">
        <v>5444</v>
      </c>
      <c r="C1089" s="3" t="s">
        <v>2</v>
      </c>
      <c r="D1089" s="3" t="s">
        <v>3</v>
      </c>
      <c r="E1089" s="3" t="s">
        <v>234</v>
      </c>
      <c r="F1089" s="3" t="s">
        <v>5445</v>
      </c>
      <c r="G1089" s="3" t="s">
        <v>5446</v>
      </c>
      <c r="H1089" s="3" t="s">
        <v>5447</v>
      </c>
      <c r="I1089" s="3" t="s">
        <v>5448</v>
      </c>
      <c r="K1089" s="3" t="s">
        <v>25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276.06</v>
      </c>
      <c r="Q1089" s="3" t="s">
        <v>19</v>
      </c>
      <c r="R1089" s="2"/>
    </row>
    <row r="1090" spans="1:18" x14ac:dyDescent="0.2">
      <c r="A1090" s="3" t="s">
        <v>7</v>
      </c>
      <c r="B1090" s="3" t="s">
        <v>5449</v>
      </c>
      <c r="C1090" s="3" t="s">
        <v>2</v>
      </c>
      <c r="D1090" s="3" t="s">
        <v>3</v>
      </c>
      <c r="E1090" s="3" t="s">
        <v>234</v>
      </c>
      <c r="F1090" s="3" t="s">
        <v>5450</v>
      </c>
      <c r="G1090" s="3" t="s">
        <v>5451</v>
      </c>
      <c r="H1090" s="3" t="s">
        <v>5452</v>
      </c>
      <c r="I1090" s="3" t="s">
        <v>5453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500</v>
      </c>
      <c r="Q1090" s="3" t="s">
        <v>19</v>
      </c>
      <c r="R1090" s="2"/>
    </row>
    <row r="1091" spans="1:18" x14ac:dyDescent="0.2">
      <c r="A1091" s="3" t="s">
        <v>7</v>
      </c>
      <c r="B1091" s="3" t="s">
        <v>5454</v>
      </c>
      <c r="C1091" s="3" t="s">
        <v>2</v>
      </c>
      <c r="D1091" s="3" t="s">
        <v>3</v>
      </c>
      <c r="E1091" s="3" t="s">
        <v>234</v>
      </c>
      <c r="F1091" s="3" t="s">
        <v>5455</v>
      </c>
      <c r="G1091" s="3" t="s">
        <v>5456</v>
      </c>
      <c r="H1091" s="3" t="s">
        <v>5457</v>
      </c>
      <c r="I1091" s="3" t="s">
        <v>5458</v>
      </c>
      <c r="K1091" s="3" t="s">
        <v>5459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540.04999999999995</v>
      </c>
      <c r="Q1091" s="3" t="s">
        <v>19</v>
      </c>
      <c r="R1091" s="2"/>
    </row>
    <row r="1092" spans="1:18" x14ac:dyDescent="0.2">
      <c r="A1092" s="3" t="s">
        <v>7</v>
      </c>
      <c r="B1092" s="3" t="s">
        <v>5460</v>
      </c>
      <c r="C1092" s="3" t="s">
        <v>2</v>
      </c>
      <c r="D1092" s="3" t="s">
        <v>3</v>
      </c>
      <c r="E1092" s="3" t="s">
        <v>234</v>
      </c>
      <c r="F1092" s="3" t="s">
        <v>5461</v>
      </c>
      <c r="G1092" s="3" t="s">
        <v>5462</v>
      </c>
      <c r="H1092" s="3" t="s">
        <v>5463</v>
      </c>
      <c r="I1092" s="3" t="s">
        <v>5464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345.05</v>
      </c>
      <c r="Q1092" s="3" t="s">
        <v>19</v>
      </c>
      <c r="R1092" s="2"/>
    </row>
    <row r="1093" spans="1:18" x14ac:dyDescent="0.2">
      <c r="A1093" s="3" t="s">
        <v>7</v>
      </c>
      <c r="B1093" s="3" t="s">
        <v>5465</v>
      </c>
      <c r="C1093" s="3" t="s">
        <v>2</v>
      </c>
      <c r="D1093" s="3" t="s">
        <v>3</v>
      </c>
      <c r="E1093" s="3" t="s">
        <v>234</v>
      </c>
      <c r="F1093" s="3" t="s">
        <v>5466</v>
      </c>
      <c r="G1093" s="3" t="s">
        <v>5467</v>
      </c>
      <c r="H1093" s="3" t="s">
        <v>5468</v>
      </c>
      <c r="I1093" s="3" t="s">
        <v>5469</v>
      </c>
      <c r="K1093" s="3" t="s">
        <v>25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721.52</v>
      </c>
      <c r="Q1093" s="3" t="s">
        <v>19</v>
      </c>
      <c r="R1093" s="2"/>
    </row>
    <row r="1094" spans="1:18" x14ac:dyDescent="0.2">
      <c r="A1094" s="3" t="s">
        <v>7</v>
      </c>
      <c r="B1094" s="3" t="s">
        <v>5470</v>
      </c>
      <c r="C1094" s="3" t="s">
        <v>2</v>
      </c>
      <c r="D1094" s="3" t="s">
        <v>3</v>
      </c>
      <c r="E1094" s="3" t="s">
        <v>234</v>
      </c>
      <c r="F1094" s="3" t="s">
        <v>5471</v>
      </c>
      <c r="G1094" s="3" t="s">
        <v>5472</v>
      </c>
      <c r="H1094" s="3" t="s">
        <v>5473</v>
      </c>
      <c r="I1094" s="3" t="s">
        <v>5474</v>
      </c>
      <c r="K1094" s="3" t="s">
        <v>36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302.72000000000003</v>
      </c>
      <c r="Q1094" s="3" t="s">
        <v>19</v>
      </c>
      <c r="R1094" s="2"/>
    </row>
    <row r="1095" spans="1:18" x14ac:dyDescent="0.2">
      <c r="A1095" s="3" t="s">
        <v>7</v>
      </c>
      <c r="B1095" s="3" t="s">
        <v>5475</v>
      </c>
      <c r="C1095" s="3" t="s">
        <v>2</v>
      </c>
      <c r="D1095" s="3" t="s">
        <v>3</v>
      </c>
      <c r="E1095" s="3" t="s">
        <v>234</v>
      </c>
      <c r="F1095" s="3" t="s">
        <v>5476</v>
      </c>
      <c r="G1095" s="3" t="s">
        <v>5477</v>
      </c>
      <c r="H1095" s="3" t="s">
        <v>5478</v>
      </c>
      <c r="I1095" s="3" t="s">
        <v>5479</v>
      </c>
      <c r="K1095" s="3" t="s">
        <v>36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631.23</v>
      </c>
      <c r="Q1095" s="3" t="s">
        <v>19</v>
      </c>
      <c r="R1095" s="2"/>
    </row>
    <row r="1096" spans="1:18" x14ac:dyDescent="0.2">
      <c r="A1096" s="3" t="s">
        <v>7</v>
      </c>
      <c r="B1096" s="3" t="s">
        <v>5480</v>
      </c>
      <c r="C1096" s="3" t="s">
        <v>2</v>
      </c>
      <c r="D1096" s="3" t="s">
        <v>3</v>
      </c>
      <c r="E1096" s="3" t="s">
        <v>234</v>
      </c>
      <c r="F1096" s="3" t="s">
        <v>5481</v>
      </c>
      <c r="G1096" s="3" t="s">
        <v>5482</v>
      </c>
      <c r="H1096" s="3" t="s">
        <v>5483</v>
      </c>
      <c r="I1096" s="3" t="s">
        <v>5484</v>
      </c>
      <c r="K1096" s="3" t="s">
        <v>5485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825.04</v>
      </c>
      <c r="Q1096" s="3" t="s">
        <v>19</v>
      </c>
      <c r="R1096" s="2"/>
    </row>
    <row r="1097" spans="1:18" x14ac:dyDescent="0.2">
      <c r="A1097" s="3" t="s">
        <v>7</v>
      </c>
      <c r="B1097" s="3" t="s">
        <v>5486</v>
      </c>
      <c r="C1097" s="3" t="s">
        <v>2</v>
      </c>
      <c r="D1097" s="3" t="s">
        <v>3</v>
      </c>
      <c r="E1097" s="3" t="s">
        <v>234</v>
      </c>
      <c r="F1097" s="3" t="s">
        <v>5487</v>
      </c>
      <c r="G1097" s="3" t="s">
        <v>5488</v>
      </c>
      <c r="H1097" s="3" t="s">
        <v>5489</v>
      </c>
      <c r="I1097" s="3" t="s">
        <v>5490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220</v>
      </c>
      <c r="Q1097" s="3" t="s">
        <v>19</v>
      </c>
      <c r="R1097" s="2"/>
    </row>
    <row r="1098" spans="1:18" x14ac:dyDescent="0.2">
      <c r="A1098" s="3" t="s">
        <v>7</v>
      </c>
      <c r="B1098" s="3" t="s">
        <v>5491</v>
      </c>
      <c r="C1098" s="3" t="s">
        <v>2</v>
      </c>
      <c r="D1098" s="3" t="s">
        <v>3</v>
      </c>
      <c r="E1098" s="3" t="s">
        <v>234</v>
      </c>
      <c r="F1098" s="3" t="s">
        <v>5492</v>
      </c>
      <c r="G1098" s="3" t="s">
        <v>5493</v>
      </c>
      <c r="H1098" s="3" t="s">
        <v>5494</v>
      </c>
      <c r="I1098" s="3" t="s">
        <v>5495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547.52</v>
      </c>
      <c r="Q1098" s="3" t="s">
        <v>19</v>
      </c>
      <c r="R1098" s="2"/>
    </row>
    <row r="1099" spans="1:18" x14ac:dyDescent="0.2">
      <c r="A1099" s="3" t="s">
        <v>7</v>
      </c>
      <c r="B1099" s="3" t="s">
        <v>5496</v>
      </c>
      <c r="C1099" s="3" t="s">
        <v>2</v>
      </c>
      <c r="D1099" s="3" t="s">
        <v>3</v>
      </c>
      <c r="E1099" s="3" t="s">
        <v>234</v>
      </c>
      <c r="F1099" s="3" t="s">
        <v>5497</v>
      </c>
      <c r="G1099" s="3" t="s">
        <v>5498</v>
      </c>
      <c r="H1099" s="3" t="s">
        <v>5499</v>
      </c>
      <c r="I1099" s="3" t="s">
        <v>5500</v>
      </c>
      <c r="K1099" s="3" t="s">
        <v>36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600</v>
      </c>
      <c r="Q1099" s="3" t="s">
        <v>19</v>
      </c>
      <c r="R1099" s="2"/>
    </row>
    <row r="1100" spans="1:18" x14ac:dyDescent="0.2">
      <c r="A1100" s="3" t="s">
        <v>7</v>
      </c>
      <c r="B1100" s="3" t="s">
        <v>5501</v>
      </c>
      <c r="C1100" s="3" t="s">
        <v>2</v>
      </c>
      <c r="D1100" s="3" t="s">
        <v>3</v>
      </c>
      <c r="E1100" s="3" t="s">
        <v>234</v>
      </c>
      <c r="F1100" s="3" t="s">
        <v>5502</v>
      </c>
      <c r="G1100" s="3" t="s">
        <v>5503</v>
      </c>
      <c r="H1100" s="3" t="s">
        <v>5504</v>
      </c>
      <c r="I1100" s="3" t="s">
        <v>5505</v>
      </c>
      <c r="K1100" s="3" t="s">
        <v>25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1361</v>
      </c>
      <c r="Q1100" s="3" t="s">
        <v>19</v>
      </c>
      <c r="R1100" s="2"/>
    </row>
    <row r="1101" spans="1:18" x14ac:dyDescent="0.2">
      <c r="A1101" s="3" t="s">
        <v>7</v>
      </c>
      <c r="B1101" s="3" t="s">
        <v>5506</v>
      </c>
      <c r="C1101" s="3" t="s">
        <v>2</v>
      </c>
      <c r="D1101" s="3" t="s">
        <v>3</v>
      </c>
      <c r="E1101" s="3" t="s">
        <v>234</v>
      </c>
      <c r="F1101" s="3" t="s">
        <v>5507</v>
      </c>
      <c r="G1101" s="3" t="s">
        <v>5508</v>
      </c>
      <c r="H1101" s="3" t="s">
        <v>5509</v>
      </c>
      <c r="I1101" s="3" t="s">
        <v>5510</v>
      </c>
      <c r="K1101" s="3" t="s">
        <v>14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1312.36</v>
      </c>
      <c r="Q1101" s="3" t="s">
        <v>19</v>
      </c>
      <c r="R1101" s="2"/>
    </row>
    <row r="1102" spans="1:18" x14ac:dyDescent="0.2">
      <c r="A1102" s="3" t="s">
        <v>7</v>
      </c>
      <c r="B1102" s="3" t="s">
        <v>5511</v>
      </c>
      <c r="C1102" s="3" t="s">
        <v>2</v>
      </c>
      <c r="D1102" s="3" t="s">
        <v>3</v>
      </c>
      <c r="E1102" s="3" t="s">
        <v>234</v>
      </c>
      <c r="F1102" s="3" t="s">
        <v>5512</v>
      </c>
      <c r="G1102" s="3" t="s">
        <v>5513</v>
      </c>
      <c r="H1102" s="3" t="s">
        <v>5514</v>
      </c>
      <c r="I1102" s="3" t="s">
        <v>5515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552.1</v>
      </c>
      <c r="Q1102" s="3" t="s">
        <v>19</v>
      </c>
      <c r="R1102" s="2"/>
    </row>
    <row r="1103" spans="1:18" x14ac:dyDescent="0.2">
      <c r="A1103" s="3" t="s">
        <v>7</v>
      </c>
      <c r="B1103" s="3" t="s">
        <v>5516</v>
      </c>
      <c r="C1103" s="3" t="s">
        <v>2</v>
      </c>
      <c r="D1103" s="3" t="s">
        <v>3</v>
      </c>
      <c r="E1103" s="3" t="s">
        <v>234</v>
      </c>
      <c r="F1103" s="3" t="s">
        <v>5517</v>
      </c>
      <c r="G1103" s="3" t="s">
        <v>5518</v>
      </c>
      <c r="H1103" s="3" t="s">
        <v>5519</v>
      </c>
      <c r="I1103" s="3" t="s">
        <v>5520</v>
      </c>
      <c r="K1103" s="3" t="s">
        <v>25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432.94</v>
      </c>
      <c r="Q1103" s="3" t="s">
        <v>19</v>
      </c>
      <c r="R1103" s="2"/>
    </row>
    <row r="1104" spans="1:18" x14ac:dyDescent="0.2">
      <c r="A1104" s="3" t="s">
        <v>7</v>
      </c>
      <c r="B1104" s="3" t="s">
        <v>5521</v>
      </c>
      <c r="C1104" s="3" t="s">
        <v>2</v>
      </c>
      <c r="D1104" s="3" t="s">
        <v>3</v>
      </c>
      <c r="E1104" s="3" t="s">
        <v>234</v>
      </c>
      <c r="F1104" s="3" t="s">
        <v>5522</v>
      </c>
      <c r="G1104" s="3" t="s">
        <v>5523</v>
      </c>
      <c r="H1104" s="3" t="s">
        <v>5524</v>
      </c>
      <c r="I1104" s="3" t="s">
        <v>5525</v>
      </c>
      <c r="K1104" s="3" t="s">
        <v>36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343.28</v>
      </c>
      <c r="Q1104" s="3" t="s">
        <v>19</v>
      </c>
      <c r="R1104" s="2"/>
    </row>
    <row r="1105" spans="1:18" x14ac:dyDescent="0.2">
      <c r="A1105" s="3" t="s">
        <v>7</v>
      </c>
      <c r="B1105" s="3" t="s">
        <v>5526</v>
      </c>
      <c r="C1105" s="3" t="s">
        <v>2</v>
      </c>
      <c r="D1105" s="3" t="s">
        <v>3</v>
      </c>
      <c r="E1105" s="3" t="s">
        <v>234</v>
      </c>
      <c r="F1105" s="3" t="s">
        <v>5527</v>
      </c>
      <c r="G1105" s="3" t="s">
        <v>5528</v>
      </c>
      <c r="H1105" s="3" t="s">
        <v>5529</v>
      </c>
      <c r="I1105" s="3" t="s">
        <v>5530</v>
      </c>
      <c r="K1105" s="3" t="s">
        <v>47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1000</v>
      </c>
      <c r="Q1105" s="3" t="s">
        <v>19</v>
      </c>
      <c r="R1105" s="2"/>
    </row>
    <row r="1106" spans="1:18" x14ac:dyDescent="0.2">
      <c r="A1106" s="3" t="s">
        <v>7</v>
      </c>
      <c r="B1106" s="3" t="s">
        <v>5531</v>
      </c>
      <c r="C1106" s="3" t="s">
        <v>2</v>
      </c>
      <c r="D1106" s="3" t="s">
        <v>3</v>
      </c>
      <c r="E1106" s="3" t="s">
        <v>234</v>
      </c>
      <c r="F1106" s="3" t="s">
        <v>5532</v>
      </c>
      <c r="G1106" s="3" t="s">
        <v>5533</v>
      </c>
      <c r="H1106" s="3" t="s">
        <v>5534</v>
      </c>
      <c r="I1106" s="3" t="s">
        <v>5535</v>
      </c>
      <c r="K1106" s="3" t="s">
        <v>47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566</v>
      </c>
      <c r="Q1106" s="3" t="s">
        <v>19</v>
      </c>
      <c r="R1106" s="2"/>
    </row>
    <row r="1107" spans="1:18" x14ac:dyDescent="0.2">
      <c r="A1107" s="3" t="s">
        <v>7</v>
      </c>
      <c r="B1107" s="3" t="s">
        <v>5536</v>
      </c>
      <c r="C1107" s="3" t="s">
        <v>2</v>
      </c>
      <c r="D1107" s="3" t="s">
        <v>3</v>
      </c>
      <c r="E1107" s="3" t="s">
        <v>234</v>
      </c>
      <c r="F1107" s="3" t="s">
        <v>5537</v>
      </c>
      <c r="G1107" s="3" t="s">
        <v>5538</v>
      </c>
      <c r="H1107" s="3" t="s">
        <v>5539</v>
      </c>
      <c r="I1107" s="3" t="s">
        <v>5540</v>
      </c>
      <c r="K1107" s="3" t="s">
        <v>107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358.88</v>
      </c>
      <c r="Q1107" s="3" t="s">
        <v>19</v>
      </c>
      <c r="R1107" s="2"/>
    </row>
    <row r="1108" spans="1:18" x14ac:dyDescent="0.2">
      <c r="A1108" s="3" t="s">
        <v>7</v>
      </c>
      <c r="B1108" s="3" t="s">
        <v>5541</v>
      </c>
      <c r="C1108" s="3" t="s">
        <v>2</v>
      </c>
      <c r="D1108" s="3" t="s">
        <v>3</v>
      </c>
      <c r="E1108" s="3" t="s">
        <v>234</v>
      </c>
      <c r="F1108" s="3" t="s">
        <v>5542</v>
      </c>
      <c r="G1108" s="3" t="s">
        <v>2528</v>
      </c>
      <c r="H1108" s="3" t="s">
        <v>5543</v>
      </c>
      <c r="I1108" s="3" t="s">
        <v>5544</v>
      </c>
      <c r="K1108" s="3" t="s">
        <v>25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276.04000000000002</v>
      </c>
      <c r="Q1108" s="3" t="s">
        <v>19</v>
      </c>
      <c r="R1108" s="2"/>
    </row>
    <row r="1109" spans="1:18" x14ac:dyDescent="0.2">
      <c r="A1109" s="3" t="s">
        <v>7</v>
      </c>
      <c r="B1109" s="3" t="s">
        <v>5545</v>
      </c>
      <c r="C1109" s="3" t="s">
        <v>2</v>
      </c>
      <c r="D1109" s="3" t="s">
        <v>3</v>
      </c>
      <c r="E1109" s="3" t="s">
        <v>234</v>
      </c>
      <c r="F1109" s="3" t="s">
        <v>5546</v>
      </c>
      <c r="G1109" s="3" t="s">
        <v>5547</v>
      </c>
      <c r="H1109" s="3" t="s">
        <v>5548</v>
      </c>
      <c r="I1109" s="3" t="s">
        <v>5549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2245</v>
      </c>
      <c r="Q1109" s="3" t="s">
        <v>19</v>
      </c>
      <c r="R1109" s="2"/>
    </row>
    <row r="1110" spans="1:18" x14ac:dyDescent="0.2">
      <c r="A1110" s="3" t="s">
        <v>7</v>
      </c>
      <c r="B1110" s="3" t="s">
        <v>5550</v>
      </c>
      <c r="C1110" s="3" t="s">
        <v>2</v>
      </c>
      <c r="D1110" s="3" t="s">
        <v>3</v>
      </c>
      <c r="E1110" s="3" t="s">
        <v>234</v>
      </c>
      <c r="F1110" s="3" t="s">
        <v>5551</v>
      </c>
      <c r="G1110" s="3" t="s">
        <v>5552</v>
      </c>
      <c r="H1110" s="3" t="s">
        <v>5553</v>
      </c>
      <c r="I1110" s="3" t="s">
        <v>5554</v>
      </c>
      <c r="K1110" s="3" t="s">
        <v>25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819.45</v>
      </c>
      <c r="Q1110" s="3" t="s">
        <v>19</v>
      </c>
      <c r="R1110" s="2"/>
    </row>
    <row r="1111" spans="1:18" x14ac:dyDescent="0.2">
      <c r="A1111" s="3" t="s">
        <v>7</v>
      </c>
      <c r="B1111" s="3" t="s">
        <v>5555</v>
      </c>
      <c r="C1111" s="3" t="s">
        <v>2</v>
      </c>
      <c r="D1111" s="3" t="s">
        <v>3</v>
      </c>
      <c r="E1111" s="3" t="s">
        <v>234</v>
      </c>
      <c r="F1111" s="3" t="s">
        <v>5556</v>
      </c>
      <c r="G1111" s="3" t="s">
        <v>5557</v>
      </c>
      <c r="H1111" s="3" t="s">
        <v>5558</v>
      </c>
      <c r="I1111" s="3" t="s">
        <v>5559</v>
      </c>
      <c r="K1111" s="3" t="s">
        <v>25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800</v>
      </c>
      <c r="Q1111" s="3" t="s">
        <v>19</v>
      </c>
      <c r="R1111" s="2"/>
    </row>
    <row r="1112" spans="1:18" x14ac:dyDescent="0.2">
      <c r="A1112" s="3" t="s">
        <v>7</v>
      </c>
      <c r="B1112" s="3" t="s">
        <v>5560</v>
      </c>
      <c r="C1112" s="3" t="s">
        <v>2</v>
      </c>
      <c r="D1112" s="3" t="s">
        <v>3</v>
      </c>
      <c r="E1112" s="3" t="s">
        <v>234</v>
      </c>
      <c r="F1112" s="3" t="s">
        <v>5561</v>
      </c>
      <c r="G1112" s="3" t="s">
        <v>5562</v>
      </c>
      <c r="H1112" s="3" t="s">
        <v>5563</v>
      </c>
      <c r="I1112" s="3" t="s">
        <v>5564</v>
      </c>
      <c r="K1112" s="3" t="s">
        <v>777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248</v>
      </c>
      <c r="Q1112" s="3" t="s">
        <v>19</v>
      </c>
      <c r="R1112" s="2"/>
    </row>
    <row r="1113" spans="1:18" x14ac:dyDescent="0.2">
      <c r="A1113" s="3" t="s">
        <v>7</v>
      </c>
      <c r="B1113" s="3" t="s">
        <v>5565</v>
      </c>
      <c r="C1113" s="3" t="s">
        <v>2</v>
      </c>
      <c r="D1113" s="3" t="s">
        <v>3</v>
      </c>
      <c r="E1113" s="3" t="s">
        <v>234</v>
      </c>
      <c r="F1113" s="3" t="s">
        <v>5566</v>
      </c>
      <c r="G1113" s="3" t="s">
        <v>5567</v>
      </c>
      <c r="H1113" s="3" t="s">
        <v>5568</v>
      </c>
      <c r="I1113" s="3" t="s">
        <v>5569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4</v>
      </c>
      <c r="Q1113" s="3" t="s">
        <v>19</v>
      </c>
      <c r="R1113" s="2"/>
    </row>
    <row r="1114" spans="1:18" x14ac:dyDescent="0.2">
      <c r="A1114" s="3" t="s">
        <v>7</v>
      </c>
      <c r="B1114" s="3" t="s">
        <v>5570</v>
      </c>
      <c r="C1114" s="3" t="s">
        <v>2</v>
      </c>
      <c r="D1114" s="3" t="s">
        <v>3</v>
      </c>
      <c r="E1114" s="3" t="s">
        <v>234</v>
      </c>
      <c r="F1114" s="3" t="s">
        <v>5571</v>
      </c>
      <c r="G1114" s="3" t="s">
        <v>5572</v>
      </c>
      <c r="H1114" s="3" t="s">
        <v>5573</v>
      </c>
      <c r="I1114" s="3" t="s">
        <v>5574</v>
      </c>
      <c r="K1114" s="3" t="s">
        <v>36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200</v>
      </c>
      <c r="Q1114" s="3" t="s">
        <v>19</v>
      </c>
      <c r="R1114" s="2"/>
    </row>
    <row r="1115" spans="1:18" x14ac:dyDescent="0.2">
      <c r="A1115" s="3" t="s">
        <v>7</v>
      </c>
      <c r="B1115" s="3" t="s">
        <v>5575</v>
      </c>
      <c r="C1115" s="3" t="s">
        <v>2</v>
      </c>
      <c r="D1115" s="3" t="s">
        <v>3</v>
      </c>
      <c r="E1115" s="3" t="s">
        <v>234</v>
      </c>
      <c r="F1115" s="3" t="s">
        <v>5576</v>
      </c>
      <c r="G1115" s="3" t="s">
        <v>5577</v>
      </c>
      <c r="H1115" s="3" t="s">
        <v>5578</v>
      </c>
      <c r="I1115" s="3" t="s">
        <v>5579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2584.06</v>
      </c>
      <c r="Q1115" s="3" t="s">
        <v>19</v>
      </c>
      <c r="R1115" s="2"/>
    </row>
    <row r="1116" spans="1:18" x14ac:dyDescent="0.2">
      <c r="A1116" s="3" t="s">
        <v>7</v>
      </c>
      <c r="B1116" s="3" t="s">
        <v>5580</v>
      </c>
      <c r="C1116" s="3" t="s">
        <v>2</v>
      </c>
      <c r="D1116" s="3" t="s">
        <v>3</v>
      </c>
      <c r="E1116" s="3" t="s">
        <v>234</v>
      </c>
      <c r="F1116" s="3" t="s">
        <v>5581</v>
      </c>
      <c r="G1116" s="3" t="s">
        <v>5582</v>
      </c>
      <c r="H1116" s="3" t="s">
        <v>5583</v>
      </c>
      <c r="I1116" s="3" t="s">
        <v>5584</v>
      </c>
      <c r="K1116" s="3" t="s">
        <v>14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302.72000000000003</v>
      </c>
      <c r="Q1116" s="3" t="s">
        <v>19</v>
      </c>
      <c r="R1116" s="2"/>
    </row>
    <row r="1117" spans="1:18" x14ac:dyDescent="0.2">
      <c r="A1117" s="3" t="s">
        <v>7</v>
      </c>
      <c r="B1117" s="3" t="s">
        <v>5585</v>
      </c>
      <c r="C1117" s="3" t="s">
        <v>2</v>
      </c>
      <c r="D1117" s="3" t="s">
        <v>3</v>
      </c>
      <c r="E1117" s="3" t="s">
        <v>234</v>
      </c>
      <c r="F1117" s="3" t="s">
        <v>5586</v>
      </c>
      <c r="G1117" s="3" t="s">
        <v>5587</v>
      </c>
      <c r="H1117" s="3" t="s">
        <v>5588</v>
      </c>
      <c r="I1117" s="3" t="s">
        <v>5589</v>
      </c>
      <c r="K1117" s="3" t="s">
        <v>36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734.51</v>
      </c>
      <c r="Q1117" s="3" t="s">
        <v>19</v>
      </c>
      <c r="R1117" s="2"/>
    </row>
    <row r="1118" spans="1:18" x14ac:dyDescent="0.2">
      <c r="A1118" s="3" t="s">
        <v>7</v>
      </c>
      <c r="B1118" s="3" t="s">
        <v>5590</v>
      </c>
      <c r="C1118" s="3" t="s">
        <v>2</v>
      </c>
      <c r="D1118" s="3" t="s">
        <v>3</v>
      </c>
      <c r="E1118" s="3" t="s">
        <v>234</v>
      </c>
      <c r="F1118" s="3" t="s">
        <v>5591</v>
      </c>
      <c r="G1118" s="3" t="s">
        <v>5592</v>
      </c>
      <c r="H1118" s="3" t="s">
        <v>5593</v>
      </c>
      <c r="I1118" s="3" t="s">
        <v>5594</v>
      </c>
      <c r="K1118" s="3" t="s">
        <v>36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918.52</v>
      </c>
      <c r="Q1118" s="3" t="s">
        <v>19</v>
      </c>
      <c r="R1118" s="2"/>
    </row>
    <row r="1119" spans="1:18" x14ac:dyDescent="0.2">
      <c r="A1119" s="3" t="s">
        <v>7</v>
      </c>
      <c r="B1119" s="3" t="s">
        <v>5595</v>
      </c>
      <c r="C1119" s="3" t="s">
        <v>2</v>
      </c>
      <c r="D1119" s="3" t="s">
        <v>3</v>
      </c>
      <c r="E1119" s="3" t="s">
        <v>234</v>
      </c>
      <c r="F1119" s="3" t="s">
        <v>5596</v>
      </c>
      <c r="G1119" s="3" t="s">
        <v>5597</v>
      </c>
      <c r="H1119" s="3" t="s">
        <v>5598</v>
      </c>
      <c r="I1119" s="3" t="s">
        <v>5599</v>
      </c>
      <c r="K1119" s="3" t="s">
        <v>5459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289.2</v>
      </c>
      <c r="Q1119" s="3" t="s">
        <v>19</v>
      </c>
      <c r="R1119" s="2"/>
    </row>
    <row r="1120" spans="1:18" x14ac:dyDescent="0.2">
      <c r="A1120" s="3" t="s">
        <v>7</v>
      </c>
      <c r="B1120" s="3" t="s">
        <v>5600</v>
      </c>
      <c r="C1120" s="3" t="s">
        <v>2</v>
      </c>
      <c r="D1120" s="3" t="s">
        <v>3</v>
      </c>
      <c r="E1120" s="3" t="s">
        <v>234</v>
      </c>
      <c r="F1120" s="3" t="s">
        <v>5601</v>
      </c>
      <c r="G1120" s="3" t="s">
        <v>5602</v>
      </c>
      <c r="H1120" s="3" t="s">
        <v>5603</v>
      </c>
      <c r="I1120" s="3" t="s">
        <v>5604</v>
      </c>
      <c r="K1120" s="3" t="s">
        <v>47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644.14</v>
      </c>
      <c r="Q1120" s="3" t="s">
        <v>19</v>
      </c>
      <c r="R1120" s="2"/>
    </row>
    <row r="1121" spans="1:18" x14ac:dyDescent="0.2">
      <c r="A1121" s="3" t="s">
        <v>7</v>
      </c>
      <c r="B1121" s="3" t="s">
        <v>5605</v>
      </c>
      <c r="C1121" s="3" t="s">
        <v>2</v>
      </c>
      <c r="D1121" s="3" t="s">
        <v>3</v>
      </c>
      <c r="E1121" s="3" t="s">
        <v>234</v>
      </c>
      <c r="F1121" s="3" t="s">
        <v>5606</v>
      </c>
      <c r="G1121" s="3" t="s">
        <v>5607</v>
      </c>
      <c r="H1121" s="3" t="s">
        <v>5608</v>
      </c>
      <c r="I1121" s="3" t="s">
        <v>5609</v>
      </c>
      <c r="K1121" s="3" t="s">
        <v>36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293.32</v>
      </c>
      <c r="Q1121" s="3" t="s">
        <v>19</v>
      </c>
      <c r="R1121" s="2"/>
    </row>
    <row r="1122" spans="1:18" x14ac:dyDescent="0.2">
      <c r="A1122" s="3" t="s">
        <v>7</v>
      </c>
      <c r="B1122" s="3" t="s">
        <v>5610</v>
      </c>
      <c r="C1122" s="3" t="s">
        <v>2</v>
      </c>
      <c r="D1122" s="3" t="s">
        <v>3</v>
      </c>
      <c r="E1122" s="3" t="s">
        <v>234</v>
      </c>
      <c r="F1122" s="3" t="s">
        <v>5611</v>
      </c>
      <c r="G1122" s="3" t="s">
        <v>5612</v>
      </c>
      <c r="H1122" s="3" t="s">
        <v>5613</v>
      </c>
      <c r="I1122" s="3" t="s">
        <v>5614</v>
      </c>
      <c r="K1122" s="3" t="s">
        <v>25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680.92</v>
      </c>
      <c r="Q1122" s="3" t="s">
        <v>19</v>
      </c>
      <c r="R1122" s="2"/>
    </row>
    <row r="1123" spans="1:18" x14ac:dyDescent="0.2">
      <c r="A1123" s="3" t="s">
        <v>7</v>
      </c>
      <c r="B1123" s="3" t="s">
        <v>5615</v>
      </c>
      <c r="C1123" s="3" t="s">
        <v>2</v>
      </c>
      <c r="D1123" s="3" t="s">
        <v>3</v>
      </c>
      <c r="E1123" s="3" t="s">
        <v>234</v>
      </c>
      <c r="F1123" s="3" t="s">
        <v>5616</v>
      </c>
      <c r="G1123" s="3" t="s">
        <v>5617</v>
      </c>
      <c r="H1123" s="3" t="s">
        <v>5618</v>
      </c>
      <c r="I1123" s="3" t="s">
        <v>5619</v>
      </c>
      <c r="K1123" s="3" t="s">
        <v>5620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598.16</v>
      </c>
      <c r="Q1123" s="3" t="s">
        <v>19</v>
      </c>
      <c r="R1123" s="2"/>
    </row>
    <row r="1124" spans="1:18" x14ac:dyDescent="0.2">
      <c r="A1124" s="3" t="s">
        <v>7</v>
      </c>
      <c r="B1124" s="3" t="s">
        <v>5621</v>
      </c>
      <c r="C1124" s="3" t="s">
        <v>2</v>
      </c>
      <c r="D1124" s="3" t="s">
        <v>3</v>
      </c>
      <c r="E1124" s="3" t="s">
        <v>234</v>
      </c>
      <c r="F1124" s="3" t="s">
        <v>5622</v>
      </c>
      <c r="G1124" s="3" t="s">
        <v>5623</v>
      </c>
      <c r="H1124" s="3" t="s">
        <v>5624</v>
      </c>
      <c r="I1124" s="3" t="s">
        <v>5625</v>
      </c>
      <c r="K1124" s="3" t="s">
        <v>5626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21093.599999999999</v>
      </c>
      <c r="Q1124" s="3" t="s">
        <v>19</v>
      </c>
      <c r="R1124" s="2"/>
    </row>
    <row r="1125" spans="1:18" x14ac:dyDescent="0.2">
      <c r="A1125" s="3" t="s">
        <v>7</v>
      </c>
      <c r="B1125" s="3" t="s">
        <v>5627</v>
      </c>
      <c r="C1125" s="3" t="s">
        <v>2</v>
      </c>
      <c r="D1125" s="3" t="s">
        <v>3</v>
      </c>
      <c r="E1125" s="3" t="s">
        <v>234</v>
      </c>
      <c r="F1125" s="3" t="s">
        <v>5628</v>
      </c>
      <c r="G1125" s="3" t="s">
        <v>5629</v>
      </c>
      <c r="H1125" s="3" t="s">
        <v>5630</v>
      </c>
      <c r="I1125" s="3" t="s">
        <v>5631</v>
      </c>
      <c r="K1125" s="3" t="s">
        <v>25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26</v>
      </c>
      <c r="Q1125" s="3" t="s">
        <v>19</v>
      </c>
      <c r="R1125" s="2"/>
    </row>
    <row r="1126" spans="1:18" x14ac:dyDescent="0.2">
      <c r="A1126" s="3" t="s">
        <v>7</v>
      </c>
      <c r="B1126" s="3" t="s">
        <v>5632</v>
      </c>
      <c r="C1126" s="3" t="s">
        <v>2</v>
      </c>
      <c r="D1126" s="3" t="s">
        <v>3</v>
      </c>
      <c r="E1126" s="3" t="s">
        <v>234</v>
      </c>
      <c r="F1126" s="3" t="s">
        <v>5633</v>
      </c>
      <c r="G1126" s="3" t="s">
        <v>5634</v>
      </c>
      <c r="H1126" s="3" t="s">
        <v>5635</v>
      </c>
      <c r="I1126" s="3" t="s">
        <v>5636</v>
      </c>
      <c r="K1126" s="3" t="s">
        <v>14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821.19</v>
      </c>
      <c r="Q1126" s="3" t="s">
        <v>19</v>
      </c>
      <c r="R1126" s="2"/>
    </row>
    <row r="1127" spans="1:18" x14ac:dyDescent="0.2">
      <c r="A1127" s="3" t="s">
        <v>7</v>
      </c>
      <c r="B1127" s="3" t="s">
        <v>5637</v>
      </c>
      <c r="C1127" s="3" t="s">
        <v>2</v>
      </c>
      <c r="D1127" s="3" t="s">
        <v>3</v>
      </c>
      <c r="E1127" s="3" t="s">
        <v>234</v>
      </c>
      <c r="F1127" s="3" t="s">
        <v>5638</v>
      </c>
      <c r="G1127" s="3" t="s">
        <v>5639</v>
      </c>
      <c r="H1127" s="3" t="s">
        <v>5640</v>
      </c>
      <c r="I1127" s="3" t="s">
        <v>5641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801.84</v>
      </c>
      <c r="Q1127" s="3" t="s">
        <v>19</v>
      </c>
      <c r="R1127" s="2"/>
    </row>
    <row r="1128" spans="1:18" x14ac:dyDescent="0.2">
      <c r="A1128" s="3" t="s">
        <v>7</v>
      </c>
      <c r="B1128" s="3" t="s">
        <v>5642</v>
      </c>
      <c r="C1128" s="3" t="s">
        <v>2</v>
      </c>
      <c r="D1128" s="3" t="s">
        <v>3</v>
      </c>
      <c r="E1128" s="3" t="s">
        <v>234</v>
      </c>
      <c r="F1128" s="3" t="s">
        <v>5643</v>
      </c>
      <c r="G1128" s="3" t="s">
        <v>5644</v>
      </c>
      <c r="H1128" s="3" t="s">
        <v>5645</v>
      </c>
      <c r="I1128" s="3" t="s">
        <v>5646</v>
      </c>
      <c r="K1128" s="3" t="s">
        <v>25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624.32000000000005</v>
      </c>
      <c r="Q1128" s="3" t="s">
        <v>19</v>
      </c>
      <c r="R1128" s="2"/>
    </row>
    <row r="1129" spans="1:18" x14ac:dyDescent="0.2">
      <c r="A1129" s="3" t="s">
        <v>7</v>
      </c>
      <c r="B1129" s="3" t="s">
        <v>5647</v>
      </c>
      <c r="C1129" s="3" t="s">
        <v>2</v>
      </c>
      <c r="D1129" s="3" t="s">
        <v>3</v>
      </c>
      <c r="E1129" s="3" t="s">
        <v>234</v>
      </c>
      <c r="F1129" s="3" t="s">
        <v>5648</v>
      </c>
      <c r="G1129" s="3" t="s">
        <v>5649</v>
      </c>
      <c r="H1129" s="3" t="s">
        <v>5650</v>
      </c>
      <c r="I1129" s="3" t="s">
        <v>5651</v>
      </c>
      <c r="K1129" s="3" t="s">
        <v>36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100</v>
      </c>
      <c r="Q1129" s="3" t="s">
        <v>19</v>
      </c>
      <c r="R1129" s="2"/>
    </row>
    <row r="1130" spans="1:18" x14ac:dyDescent="0.2">
      <c r="A1130" s="3" t="s">
        <v>7</v>
      </c>
      <c r="B1130" s="3" t="s">
        <v>5652</v>
      </c>
      <c r="C1130" s="3" t="s">
        <v>2</v>
      </c>
      <c r="D1130" s="3" t="s">
        <v>3</v>
      </c>
      <c r="E1130" s="3" t="s">
        <v>234</v>
      </c>
      <c r="F1130" s="3" t="s">
        <v>5648</v>
      </c>
      <c r="G1130" s="3" t="s">
        <v>5653</v>
      </c>
      <c r="H1130" s="3" t="s">
        <v>5654</v>
      </c>
      <c r="I1130" s="3" t="s">
        <v>5655</v>
      </c>
      <c r="K1130" s="3" t="s">
        <v>36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3397.57</v>
      </c>
      <c r="Q1130" s="3" t="s">
        <v>19</v>
      </c>
      <c r="R1130" s="2"/>
    </row>
    <row r="1131" spans="1:18" x14ac:dyDescent="0.2">
      <c r="A1131" s="3" t="s">
        <v>7</v>
      </c>
      <c r="B1131" s="3" t="s">
        <v>5656</v>
      </c>
      <c r="C1131" s="3" t="s">
        <v>2</v>
      </c>
      <c r="D1131" s="3" t="s">
        <v>3</v>
      </c>
      <c r="E1131" s="3" t="s">
        <v>234</v>
      </c>
      <c r="F1131" s="3" t="s">
        <v>5657</v>
      </c>
      <c r="G1131" s="3" t="s">
        <v>5658</v>
      </c>
      <c r="H1131" s="3" t="s">
        <v>5659</v>
      </c>
      <c r="I1131" s="3" t="s">
        <v>5660</v>
      </c>
      <c r="K1131" s="3" t="s">
        <v>36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989.22</v>
      </c>
      <c r="Q1131" s="3" t="s">
        <v>19</v>
      </c>
      <c r="R1131" s="2"/>
    </row>
    <row r="1132" spans="1:18" x14ac:dyDescent="0.2">
      <c r="A1132" s="3" t="s">
        <v>7</v>
      </c>
      <c r="B1132" s="3" t="s">
        <v>5661</v>
      </c>
      <c r="C1132" s="3" t="s">
        <v>2</v>
      </c>
      <c r="D1132" s="3" t="s">
        <v>3</v>
      </c>
      <c r="E1132" s="3" t="s">
        <v>234</v>
      </c>
      <c r="F1132" s="3" t="s">
        <v>5662</v>
      </c>
      <c r="G1132" s="3" t="s">
        <v>5663</v>
      </c>
      <c r="H1132" s="3" t="s">
        <v>5664</v>
      </c>
      <c r="I1132" s="3" t="s">
        <v>5665</v>
      </c>
      <c r="K1132" s="3" t="s">
        <v>25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12018</v>
      </c>
      <c r="Q1132" s="3" t="s">
        <v>19</v>
      </c>
      <c r="R1132" s="2"/>
    </row>
    <row r="1133" spans="1:18" x14ac:dyDescent="0.2">
      <c r="A1133" s="3" t="s">
        <v>7</v>
      </c>
      <c r="B1133" s="3" t="s">
        <v>5666</v>
      </c>
      <c r="C1133" s="3" t="s">
        <v>2</v>
      </c>
      <c r="D1133" s="3" t="s">
        <v>3</v>
      </c>
      <c r="E1133" s="3" t="s">
        <v>234</v>
      </c>
      <c r="F1133" s="3" t="s">
        <v>5667</v>
      </c>
      <c r="G1133" s="3" t="s">
        <v>5668</v>
      </c>
      <c r="H1133" s="3" t="s">
        <v>5669</v>
      </c>
      <c r="I1133" s="3" t="s">
        <v>5670</v>
      </c>
      <c r="K1133" s="3" t="s">
        <v>36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626.44000000000005</v>
      </c>
      <c r="Q1133" s="3" t="s">
        <v>19</v>
      </c>
      <c r="R1133" s="2"/>
    </row>
    <row r="1134" spans="1:18" x14ac:dyDescent="0.2">
      <c r="A1134" s="3" t="s">
        <v>7</v>
      </c>
      <c r="B1134" s="3" t="s">
        <v>5671</v>
      </c>
      <c r="C1134" s="3" t="s">
        <v>2</v>
      </c>
      <c r="D1134" s="3" t="s">
        <v>3</v>
      </c>
      <c r="E1134" s="3" t="s">
        <v>234</v>
      </c>
      <c r="F1134" s="3" t="s">
        <v>5672</v>
      </c>
      <c r="G1134" s="3" t="s">
        <v>5673</v>
      </c>
      <c r="H1134" s="3" t="s">
        <v>5674</v>
      </c>
      <c r="I1134" s="3" t="s">
        <v>5675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490.71</v>
      </c>
      <c r="Q1134" s="3" t="s">
        <v>19</v>
      </c>
      <c r="R1134" s="2"/>
    </row>
    <row r="1135" spans="1:18" x14ac:dyDescent="0.2">
      <c r="A1135" s="3" t="s">
        <v>7</v>
      </c>
      <c r="B1135" s="3" t="s">
        <v>5676</v>
      </c>
      <c r="C1135" s="3" t="s">
        <v>2</v>
      </c>
      <c r="D1135" s="3" t="s">
        <v>3</v>
      </c>
      <c r="E1135" s="3" t="s">
        <v>234</v>
      </c>
      <c r="F1135" s="3" t="s">
        <v>5677</v>
      </c>
      <c r="G1135" s="3" t="s">
        <v>5678</v>
      </c>
      <c r="H1135" s="3" t="s">
        <v>5679</v>
      </c>
      <c r="I1135" s="3" t="s">
        <v>5680</v>
      </c>
      <c r="K1135" s="3" t="s">
        <v>1041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16895.259999999998</v>
      </c>
      <c r="Q1135" s="3" t="s">
        <v>19</v>
      </c>
      <c r="R1135" s="2"/>
    </row>
    <row r="1136" spans="1:18" x14ac:dyDescent="0.2">
      <c r="A1136" s="3" t="s">
        <v>7</v>
      </c>
      <c r="B1136" s="3" t="s">
        <v>5681</v>
      </c>
      <c r="C1136" s="3" t="s">
        <v>2</v>
      </c>
      <c r="D1136" s="3" t="s">
        <v>3</v>
      </c>
      <c r="E1136" s="3" t="s">
        <v>234</v>
      </c>
      <c r="F1136" s="3" t="s">
        <v>5682</v>
      </c>
      <c r="G1136" s="3" t="s">
        <v>5683</v>
      </c>
      <c r="H1136" s="3" t="s">
        <v>5684</v>
      </c>
      <c r="I1136" s="3" t="s">
        <v>5685</v>
      </c>
      <c r="K1136" s="3" t="s">
        <v>14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367.6</v>
      </c>
      <c r="Q1136" s="3" t="s">
        <v>19</v>
      </c>
      <c r="R1136" s="2"/>
    </row>
    <row r="1137" spans="1:18" x14ac:dyDescent="0.2">
      <c r="A1137" s="3" t="s">
        <v>7</v>
      </c>
      <c r="B1137" s="3" t="s">
        <v>5686</v>
      </c>
      <c r="C1137" s="3" t="s">
        <v>2</v>
      </c>
      <c r="D1137" s="3" t="s">
        <v>3</v>
      </c>
      <c r="E1137" s="3" t="s">
        <v>234</v>
      </c>
      <c r="F1137" s="3" t="s">
        <v>5687</v>
      </c>
      <c r="G1137" s="3" t="s">
        <v>5688</v>
      </c>
      <c r="H1137" s="3" t="s">
        <v>5689</v>
      </c>
      <c r="I1137" s="3" t="s">
        <v>5690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216.23</v>
      </c>
      <c r="Q1137" s="3" t="s">
        <v>19</v>
      </c>
      <c r="R1137" s="2"/>
    </row>
    <row r="1138" spans="1:18" x14ac:dyDescent="0.2">
      <c r="A1138" s="3" t="s">
        <v>7</v>
      </c>
      <c r="B1138" s="3" t="s">
        <v>5691</v>
      </c>
      <c r="C1138" s="3" t="s">
        <v>2</v>
      </c>
      <c r="D1138" s="3" t="s">
        <v>3</v>
      </c>
      <c r="E1138" s="3" t="s">
        <v>234</v>
      </c>
      <c r="F1138" s="3" t="s">
        <v>5692</v>
      </c>
      <c r="G1138" s="3" t="s">
        <v>5693</v>
      </c>
      <c r="H1138" s="3" t="s">
        <v>5694</v>
      </c>
      <c r="I1138" s="3" t="s">
        <v>5695</v>
      </c>
      <c r="K1138" s="3" t="s">
        <v>25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649.70000000000005</v>
      </c>
      <c r="Q1138" s="3" t="s">
        <v>19</v>
      </c>
      <c r="R1138" s="2"/>
    </row>
    <row r="1139" spans="1:18" x14ac:dyDescent="0.2">
      <c r="A1139" s="3" t="s">
        <v>7</v>
      </c>
      <c r="B1139" s="3" t="s">
        <v>5696</v>
      </c>
      <c r="C1139" s="3" t="s">
        <v>2</v>
      </c>
      <c r="D1139" s="3" t="s">
        <v>3</v>
      </c>
      <c r="E1139" s="3" t="s">
        <v>234</v>
      </c>
      <c r="F1139" s="3" t="s">
        <v>5697</v>
      </c>
      <c r="G1139" s="3" t="s">
        <v>5698</v>
      </c>
      <c r="H1139" s="3" t="s">
        <v>5699</v>
      </c>
      <c r="I1139" s="3" t="s">
        <v>5700</v>
      </c>
      <c r="K1139" s="3" t="s">
        <v>47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450.91</v>
      </c>
      <c r="Q1139" s="3" t="s">
        <v>19</v>
      </c>
      <c r="R1139" s="2"/>
    </row>
    <row r="1140" spans="1:18" x14ac:dyDescent="0.2">
      <c r="A1140" s="3" t="s">
        <v>7</v>
      </c>
      <c r="B1140" s="3" t="s">
        <v>5701</v>
      </c>
      <c r="C1140" s="3" t="s">
        <v>2</v>
      </c>
      <c r="D1140" s="3" t="s">
        <v>3</v>
      </c>
      <c r="E1140" s="3" t="s">
        <v>234</v>
      </c>
      <c r="F1140" s="3" t="s">
        <v>5702</v>
      </c>
      <c r="G1140" s="3" t="s">
        <v>5703</v>
      </c>
      <c r="H1140" s="3" t="s">
        <v>5704</v>
      </c>
      <c r="I1140" s="3" t="s">
        <v>5705</v>
      </c>
      <c r="K1140" s="3" t="s">
        <v>36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573</v>
      </c>
      <c r="Q1140" s="3" t="s">
        <v>19</v>
      </c>
      <c r="R1140" s="2"/>
    </row>
    <row r="1141" spans="1:18" x14ac:dyDescent="0.2">
      <c r="A1141" s="3" t="s">
        <v>7</v>
      </c>
      <c r="B1141" s="3" t="s">
        <v>5706</v>
      </c>
      <c r="C1141" s="3" t="s">
        <v>2</v>
      </c>
      <c r="D1141" s="3" t="s">
        <v>3</v>
      </c>
      <c r="E1141" s="3" t="s">
        <v>234</v>
      </c>
      <c r="F1141" s="3" t="s">
        <v>5707</v>
      </c>
      <c r="G1141" s="3" t="s">
        <v>5708</v>
      </c>
      <c r="H1141" s="3" t="s">
        <v>5709</v>
      </c>
      <c r="I1141" s="3" t="s">
        <v>5710</v>
      </c>
      <c r="K1141" s="3" t="s">
        <v>14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673.83</v>
      </c>
      <c r="Q1141" s="3" t="s">
        <v>19</v>
      </c>
      <c r="R1141" s="2"/>
    </row>
    <row r="1142" spans="1:18" x14ac:dyDescent="0.2">
      <c r="A1142" s="3" t="s">
        <v>7</v>
      </c>
      <c r="B1142" s="3" t="s">
        <v>5711</v>
      </c>
      <c r="C1142" s="3" t="s">
        <v>2</v>
      </c>
      <c r="D1142" s="3" t="s">
        <v>3</v>
      </c>
      <c r="E1142" s="3" t="s">
        <v>234</v>
      </c>
      <c r="F1142" s="3" t="s">
        <v>5712</v>
      </c>
      <c r="G1142" s="3" t="s">
        <v>5713</v>
      </c>
      <c r="H1142" s="3" t="s">
        <v>5714</v>
      </c>
      <c r="I1142" s="3" t="s">
        <v>5715</v>
      </c>
      <c r="K1142" s="3" t="s">
        <v>14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1963</v>
      </c>
      <c r="Q1142" s="3" t="s">
        <v>19</v>
      </c>
      <c r="R1142" s="2"/>
    </row>
    <row r="1143" spans="1:18" x14ac:dyDescent="0.2">
      <c r="A1143" s="3" t="s">
        <v>7</v>
      </c>
      <c r="B1143" s="3" t="s">
        <v>5716</v>
      </c>
      <c r="C1143" s="3" t="s">
        <v>2</v>
      </c>
      <c r="D1143" s="3" t="s">
        <v>3</v>
      </c>
      <c r="E1143" s="3" t="s">
        <v>234</v>
      </c>
      <c r="F1143" s="3" t="s">
        <v>5717</v>
      </c>
      <c r="G1143" s="3" t="s">
        <v>5718</v>
      </c>
      <c r="H1143" s="3" t="s">
        <v>5719</v>
      </c>
      <c r="I1143" s="3" t="s">
        <v>5720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184.02</v>
      </c>
      <c r="Q1143" s="3" t="s">
        <v>19</v>
      </c>
      <c r="R1143" s="2"/>
    </row>
    <row r="1144" spans="1:18" x14ac:dyDescent="0.2">
      <c r="A1144" s="3" t="s">
        <v>7</v>
      </c>
      <c r="B1144" s="3" t="s">
        <v>5721</v>
      </c>
      <c r="C1144" s="3" t="s">
        <v>2</v>
      </c>
      <c r="D1144" s="3" t="s">
        <v>3</v>
      </c>
      <c r="E1144" s="3" t="s">
        <v>234</v>
      </c>
      <c r="F1144" s="3" t="s">
        <v>5722</v>
      </c>
      <c r="G1144" s="3" t="s">
        <v>5723</v>
      </c>
      <c r="H1144" s="3" t="s">
        <v>5724</v>
      </c>
      <c r="I1144" s="3" t="s">
        <v>5725</v>
      </c>
      <c r="K1144" s="3" t="s">
        <v>36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828.16</v>
      </c>
      <c r="Q1144" s="3" t="s">
        <v>19</v>
      </c>
      <c r="R1144" s="2"/>
    </row>
    <row r="1145" spans="1:18" x14ac:dyDescent="0.2">
      <c r="A1145" s="3" t="s">
        <v>7</v>
      </c>
      <c r="B1145" s="3" t="s">
        <v>5726</v>
      </c>
      <c r="C1145" s="3" t="s">
        <v>2</v>
      </c>
      <c r="D1145" s="3" t="s">
        <v>3</v>
      </c>
      <c r="E1145" s="3" t="s">
        <v>234</v>
      </c>
      <c r="F1145" s="3" t="s">
        <v>5727</v>
      </c>
      <c r="G1145" s="3" t="s">
        <v>5728</v>
      </c>
      <c r="H1145" s="3" t="s">
        <v>5729</v>
      </c>
      <c r="I1145" s="3" t="s">
        <v>5730</v>
      </c>
      <c r="K1145" s="3" t="s">
        <v>25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522</v>
      </c>
      <c r="Q1145" s="3" t="s">
        <v>19</v>
      </c>
      <c r="R1145" s="2"/>
    </row>
    <row r="1146" spans="1:18" x14ac:dyDescent="0.2">
      <c r="A1146" s="3" t="s">
        <v>7</v>
      </c>
      <c r="B1146" s="3" t="s">
        <v>5731</v>
      </c>
      <c r="C1146" s="3" t="s">
        <v>2</v>
      </c>
      <c r="D1146" s="3" t="s">
        <v>3</v>
      </c>
      <c r="E1146" s="3" t="s">
        <v>234</v>
      </c>
      <c r="F1146" s="3" t="s">
        <v>5732</v>
      </c>
      <c r="G1146" s="3" t="s">
        <v>5733</v>
      </c>
      <c r="H1146" s="3" t="s">
        <v>5734</v>
      </c>
      <c r="I1146" s="3" t="s">
        <v>5735</v>
      </c>
      <c r="K1146" s="3" t="s">
        <v>47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441.71</v>
      </c>
      <c r="Q1146" s="3" t="s">
        <v>19</v>
      </c>
      <c r="R1146" s="2"/>
    </row>
    <row r="1147" spans="1:18" x14ac:dyDescent="0.2">
      <c r="A1147" s="3" t="s">
        <v>7</v>
      </c>
      <c r="B1147" s="3" t="s">
        <v>5736</v>
      </c>
      <c r="C1147" s="3" t="s">
        <v>2</v>
      </c>
      <c r="D1147" s="3" t="s">
        <v>3</v>
      </c>
      <c r="E1147" s="3" t="s">
        <v>234</v>
      </c>
      <c r="F1147" s="3" t="s">
        <v>5737</v>
      </c>
      <c r="G1147" s="3" t="s">
        <v>5738</v>
      </c>
      <c r="H1147" s="3" t="s">
        <v>5739</v>
      </c>
      <c r="I1147" s="3" t="s">
        <v>5740</v>
      </c>
      <c r="K1147" s="3" t="s">
        <v>14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216.23</v>
      </c>
      <c r="Q1147" s="3" t="s">
        <v>19</v>
      </c>
      <c r="R1147" s="2"/>
    </row>
    <row r="1148" spans="1:18" x14ac:dyDescent="0.2">
      <c r="A1148" s="3" t="s">
        <v>7</v>
      </c>
      <c r="B1148" s="3" t="s">
        <v>5741</v>
      </c>
      <c r="C1148" s="3" t="s">
        <v>2</v>
      </c>
      <c r="D1148" s="3" t="s">
        <v>3</v>
      </c>
      <c r="E1148" s="3" t="s">
        <v>234</v>
      </c>
      <c r="F1148" s="3" t="s">
        <v>5742</v>
      </c>
      <c r="G1148" s="3" t="s">
        <v>5743</v>
      </c>
      <c r="H1148" s="3" t="s">
        <v>5744</v>
      </c>
      <c r="I1148" s="3" t="s">
        <v>5745</v>
      </c>
      <c r="K1148" s="3" t="s">
        <v>14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469.8</v>
      </c>
      <c r="Q1148" s="3" t="s">
        <v>19</v>
      </c>
      <c r="R1148" s="2"/>
    </row>
    <row r="1149" spans="1:18" x14ac:dyDescent="0.2">
      <c r="A1149" s="3" t="s">
        <v>7</v>
      </c>
      <c r="B1149" s="3" t="s">
        <v>5746</v>
      </c>
      <c r="C1149" s="3" t="s">
        <v>2</v>
      </c>
      <c r="D1149" s="3" t="s">
        <v>3</v>
      </c>
      <c r="E1149" s="3" t="s">
        <v>234</v>
      </c>
      <c r="F1149" s="3" t="s">
        <v>5747</v>
      </c>
      <c r="G1149" s="3" t="s">
        <v>5748</v>
      </c>
      <c r="H1149" s="3" t="s">
        <v>5749</v>
      </c>
      <c r="I1149" s="3" t="s">
        <v>5750</v>
      </c>
      <c r="K1149" s="3" t="s">
        <v>25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3515.46</v>
      </c>
      <c r="Q1149" s="3" t="s">
        <v>19</v>
      </c>
      <c r="R1149" s="2"/>
    </row>
    <row r="1150" spans="1:18" x14ac:dyDescent="0.2">
      <c r="A1150" s="3" t="s">
        <v>7</v>
      </c>
      <c r="B1150" s="3" t="s">
        <v>5751</v>
      </c>
      <c r="C1150" s="3" t="s">
        <v>2</v>
      </c>
      <c r="D1150" s="3" t="s">
        <v>3</v>
      </c>
      <c r="E1150" s="3" t="s">
        <v>234</v>
      </c>
      <c r="F1150" s="3" t="s">
        <v>5752</v>
      </c>
      <c r="G1150" s="3" t="s">
        <v>5753</v>
      </c>
      <c r="H1150" s="3" t="s">
        <v>5754</v>
      </c>
      <c r="I1150" s="3" t="s">
        <v>5755</v>
      </c>
      <c r="K1150" s="3" t="s">
        <v>107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597.77</v>
      </c>
      <c r="Q1150" s="3" t="s">
        <v>19</v>
      </c>
      <c r="R1150" s="2"/>
    </row>
    <row r="1151" spans="1:18" x14ac:dyDescent="0.2">
      <c r="A1151" s="3" t="s">
        <v>7</v>
      </c>
      <c r="B1151" s="3" t="s">
        <v>5756</v>
      </c>
      <c r="C1151" s="3" t="s">
        <v>2</v>
      </c>
      <c r="D1151" s="3" t="s">
        <v>3</v>
      </c>
      <c r="E1151" s="3" t="s">
        <v>234</v>
      </c>
      <c r="F1151" s="3" t="s">
        <v>5757</v>
      </c>
      <c r="G1151" s="3" t="s">
        <v>5758</v>
      </c>
      <c r="H1151" s="3" t="s">
        <v>5759</v>
      </c>
      <c r="I1151" s="3" t="s">
        <v>5760</v>
      </c>
      <c r="K1151" s="3" t="s">
        <v>14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640</v>
      </c>
      <c r="Q1151" s="3" t="s">
        <v>19</v>
      </c>
      <c r="R1151" s="2"/>
    </row>
    <row r="1152" spans="1:18" x14ac:dyDescent="0.2">
      <c r="A1152" s="3" t="s">
        <v>7</v>
      </c>
      <c r="B1152" s="3" t="s">
        <v>5761</v>
      </c>
      <c r="C1152" s="3" t="s">
        <v>2</v>
      </c>
      <c r="D1152" s="3" t="s">
        <v>3</v>
      </c>
      <c r="E1152" s="3" t="s">
        <v>234</v>
      </c>
      <c r="F1152" s="3" t="s">
        <v>5762</v>
      </c>
      <c r="G1152" s="3" t="s">
        <v>5763</v>
      </c>
      <c r="H1152" s="3" t="s">
        <v>5764</v>
      </c>
      <c r="I1152" s="3" t="s">
        <v>5765</v>
      </c>
      <c r="K1152" s="3" t="s">
        <v>14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597.62</v>
      </c>
      <c r="Q1152" s="3" t="s">
        <v>19</v>
      </c>
      <c r="R1152" s="2"/>
    </row>
    <row r="1153" spans="1:18" x14ac:dyDescent="0.2">
      <c r="A1153" s="3" t="s">
        <v>7</v>
      </c>
      <c r="B1153" s="3" t="s">
        <v>5766</v>
      </c>
      <c r="C1153" s="3" t="s">
        <v>2</v>
      </c>
      <c r="D1153" s="3" t="s">
        <v>3</v>
      </c>
      <c r="E1153" s="3" t="s">
        <v>234</v>
      </c>
      <c r="F1153" s="3" t="s">
        <v>5767</v>
      </c>
      <c r="G1153" s="3" t="s">
        <v>5768</v>
      </c>
      <c r="H1153" s="3" t="s">
        <v>5769</v>
      </c>
      <c r="I1153" s="3" t="s">
        <v>5770</v>
      </c>
      <c r="K1153" s="3" t="s">
        <v>14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500</v>
      </c>
      <c r="Q1153" s="3" t="s">
        <v>19</v>
      </c>
      <c r="R1153" s="2"/>
    </row>
    <row r="1154" spans="1:18" x14ac:dyDescent="0.2">
      <c r="A1154" s="3" t="s">
        <v>7</v>
      </c>
      <c r="B1154" s="3" t="s">
        <v>5771</v>
      </c>
      <c r="C1154" s="3" t="s">
        <v>2</v>
      </c>
      <c r="D1154" s="3" t="s">
        <v>3</v>
      </c>
      <c r="E1154" s="3" t="s">
        <v>234</v>
      </c>
      <c r="F1154" s="3" t="s">
        <v>5772</v>
      </c>
      <c r="G1154" s="3" t="s">
        <v>5773</v>
      </c>
      <c r="H1154" s="3" t="s">
        <v>5774</v>
      </c>
      <c r="I1154" s="3" t="s">
        <v>5775</v>
      </c>
      <c r="K1154" s="3" t="s">
        <v>25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1000</v>
      </c>
      <c r="Q1154" s="3" t="s">
        <v>19</v>
      </c>
      <c r="R1154" s="2"/>
    </row>
    <row r="1155" spans="1:18" x14ac:dyDescent="0.2">
      <c r="A1155" s="3" t="s">
        <v>7</v>
      </c>
      <c r="B1155" s="3" t="s">
        <v>5776</v>
      </c>
      <c r="C1155" s="3" t="s">
        <v>2</v>
      </c>
      <c r="D1155" s="3" t="s">
        <v>3</v>
      </c>
      <c r="E1155" s="3" t="s">
        <v>234</v>
      </c>
      <c r="F1155" s="3" t="s">
        <v>5777</v>
      </c>
      <c r="G1155" s="3" t="s">
        <v>5778</v>
      </c>
      <c r="H1155" s="3" t="s">
        <v>5779</v>
      </c>
      <c r="I1155" s="3" t="s">
        <v>5780</v>
      </c>
      <c r="K1155" s="3" t="s">
        <v>5781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414.08</v>
      </c>
      <c r="Q1155" s="3" t="s">
        <v>19</v>
      </c>
      <c r="R1155" s="2"/>
    </row>
    <row r="1156" spans="1:18" x14ac:dyDescent="0.2">
      <c r="A1156" s="3" t="s">
        <v>7</v>
      </c>
      <c r="B1156" s="3" t="s">
        <v>5782</v>
      </c>
      <c r="C1156" s="3" t="s">
        <v>2</v>
      </c>
      <c r="D1156" s="3" t="s">
        <v>3</v>
      </c>
      <c r="E1156" s="3" t="s">
        <v>234</v>
      </c>
      <c r="F1156" s="3" t="s">
        <v>5783</v>
      </c>
      <c r="G1156" s="3" t="s">
        <v>5784</v>
      </c>
      <c r="H1156" s="3" t="s">
        <v>5785</v>
      </c>
      <c r="I1156" s="3" t="s">
        <v>5786</v>
      </c>
      <c r="K1156" s="3" t="s">
        <v>5787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736.18</v>
      </c>
      <c r="Q1156" s="3" t="s">
        <v>19</v>
      </c>
      <c r="R1156" s="2"/>
    </row>
    <row r="1157" spans="1:18" x14ac:dyDescent="0.2">
      <c r="A1157" s="3" t="s">
        <v>7</v>
      </c>
      <c r="B1157" s="3" t="s">
        <v>5788</v>
      </c>
      <c r="C1157" s="3" t="s">
        <v>2</v>
      </c>
      <c r="D1157" s="3" t="s">
        <v>3</v>
      </c>
      <c r="E1157" s="3" t="s">
        <v>234</v>
      </c>
      <c r="F1157" s="3" t="s">
        <v>5789</v>
      </c>
      <c r="G1157" s="3" t="s">
        <v>5790</v>
      </c>
      <c r="H1157" s="3" t="s">
        <v>5791</v>
      </c>
      <c r="I1157" s="3" t="s">
        <v>5792</v>
      </c>
      <c r="K1157" s="3" t="s">
        <v>14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414.08</v>
      </c>
      <c r="Q1157" s="3" t="s">
        <v>19</v>
      </c>
      <c r="R1157" s="2"/>
    </row>
    <row r="1158" spans="1:18" x14ac:dyDescent="0.2">
      <c r="A1158" s="3" t="s">
        <v>7</v>
      </c>
      <c r="B1158" s="3" t="s">
        <v>5793</v>
      </c>
      <c r="C1158" s="3" t="s">
        <v>2</v>
      </c>
      <c r="D1158" s="3" t="s">
        <v>3</v>
      </c>
      <c r="E1158" s="3" t="s">
        <v>234</v>
      </c>
      <c r="F1158" s="3" t="s">
        <v>5794</v>
      </c>
      <c r="G1158" s="3" t="s">
        <v>5795</v>
      </c>
      <c r="H1158" s="3" t="s">
        <v>5796</v>
      </c>
      <c r="I1158" s="3" t="s">
        <v>5797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276.06</v>
      </c>
      <c r="Q1158" s="3" t="s">
        <v>19</v>
      </c>
      <c r="R1158" s="2"/>
    </row>
    <row r="1159" spans="1:18" x14ac:dyDescent="0.2">
      <c r="A1159" s="3" t="s">
        <v>7</v>
      </c>
      <c r="B1159" s="3" t="s">
        <v>5798</v>
      </c>
      <c r="C1159" s="3" t="s">
        <v>2</v>
      </c>
      <c r="D1159" s="3" t="s">
        <v>3</v>
      </c>
      <c r="E1159" s="3" t="s">
        <v>234</v>
      </c>
      <c r="F1159" s="3" t="s">
        <v>5799</v>
      </c>
      <c r="G1159" s="3" t="s">
        <v>5800</v>
      </c>
      <c r="H1159" s="3" t="s">
        <v>5801</v>
      </c>
      <c r="I1159" s="3" t="s">
        <v>5802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846.02</v>
      </c>
      <c r="Q1159" s="3" t="s">
        <v>19</v>
      </c>
      <c r="R1159" s="2"/>
    </row>
    <row r="1160" spans="1:18" x14ac:dyDescent="0.2">
      <c r="A1160" s="3" t="s">
        <v>7</v>
      </c>
      <c r="B1160" s="3" t="s">
        <v>5803</v>
      </c>
      <c r="C1160" s="3" t="s">
        <v>2</v>
      </c>
      <c r="D1160" s="3" t="s">
        <v>3</v>
      </c>
      <c r="E1160" s="3" t="s">
        <v>234</v>
      </c>
      <c r="F1160" s="3" t="s">
        <v>5804</v>
      </c>
      <c r="G1160" s="3" t="s">
        <v>5805</v>
      </c>
      <c r="H1160" s="3" t="s">
        <v>5806</v>
      </c>
      <c r="I1160" s="3" t="s">
        <v>5807</v>
      </c>
      <c r="K1160" s="3" t="s">
        <v>5808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400</v>
      </c>
      <c r="Q1160" s="3" t="s">
        <v>19</v>
      </c>
      <c r="R1160" s="2"/>
    </row>
    <row r="1161" spans="1:18" x14ac:dyDescent="0.2">
      <c r="A1161" s="3" t="s">
        <v>7</v>
      </c>
      <c r="B1161" s="3" t="s">
        <v>5809</v>
      </c>
      <c r="C1161" s="3" t="s">
        <v>2</v>
      </c>
      <c r="D1161" s="3" t="s">
        <v>3</v>
      </c>
      <c r="E1161" s="3" t="s">
        <v>234</v>
      </c>
      <c r="F1161" s="3" t="s">
        <v>5810</v>
      </c>
      <c r="G1161" s="3" t="s">
        <v>5811</v>
      </c>
      <c r="H1161" s="3" t="s">
        <v>5812</v>
      </c>
      <c r="I1161" s="3" t="s">
        <v>5813</v>
      </c>
      <c r="K1161" s="3" t="s">
        <v>5814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767.59</v>
      </c>
      <c r="Q1161" s="3" t="s">
        <v>19</v>
      </c>
      <c r="R1161" s="2"/>
    </row>
    <row r="1162" spans="1:18" x14ac:dyDescent="0.2">
      <c r="A1162" s="3" t="s">
        <v>7</v>
      </c>
      <c r="B1162" s="3" t="s">
        <v>5815</v>
      </c>
      <c r="C1162" s="3" t="s">
        <v>2</v>
      </c>
      <c r="D1162" s="3" t="s">
        <v>3</v>
      </c>
      <c r="E1162" s="3" t="s">
        <v>234</v>
      </c>
      <c r="F1162" s="3" t="s">
        <v>5816</v>
      </c>
      <c r="G1162" s="3" t="s">
        <v>5817</v>
      </c>
      <c r="H1162" s="3" t="s">
        <v>5818</v>
      </c>
      <c r="I1162" s="3" t="s">
        <v>5819</v>
      </c>
      <c r="K1162" s="3" t="s">
        <v>14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771.57</v>
      </c>
      <c r="Q1162" s="3" t="s">
        <v>19</v>
      </c>
      <c r="R1162" s="2"/>
    </row>
    <row r="1163" spans="1:18" x14ac:dyDescent="0.2">
      <c r="A1163" s="3" t="s">
        <v>7</v>
      </c>
      <c r="B1163" s="3" t="s">
        <v>5820</v>
      </c>
      <c r="C1163" s="3" t="s">
        <v>2</v>
      </c>
      <c r="D1163" s="3" t="s">
        <v>3</v>
      </c>
      <c r="E1163" s="3" t="s">
        <v>234</v>
      </c>
      <c r="F1163" s="3" t="s">
        <v>5821</v>
      </c>
      <c r="G1163" s="3" t="s">
        <v>5822</v>
      </c>
      <c r="H1163" s="3" t="s">
        <v>5823</v>
      </c>
      <c r="I1163" s="3" t="s">
        <v>5824</v>
      </c>
      <c r="K1163" s="3" t="s">
        <v>25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1079.42</v>
      </c>
      <c r="Q1163" s="3" t="s">
        <v>19</v>
      </c>
      <c r="R1163" s="2"/>
    </row>
    <row r="1164" spans="1:18" x14ac:dyDescent="0.2">
      <c r="A1164" s="3" t="s">
        <v>7</v>
      </c>
      <c r="B1164" s="3" t="s">
        <v>5825</v>
      </c>
      <c r="C1164" s="3" t="s">
        <v>2</v>
      </c>
      <c r="D1164" s="3" t="s">
        <v>3</v>
      </c>
      <c r="E1164" s="3" t="s">
        <v>234</v>
      </c>
      <c r="F1164" s="3" t="s">
        <v>5826</v>
      </c>
      <c r="G1164" s="3" t="s">
        <v>5827</v>
      </c>
      <c r="H1164" s="3" t="s">
        <v>5828</v>
      </c>
      <c r="I1164" s="3" t="s">
        <v>5829</v>
      </c>
      <c r="K1164" s="3" t="s">
        <v>5830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774.94</v>
      </c>
      <c r="Q1164" s="3" t="s">
        <v>19</v>
      </c>
      <c r="R1164" s="2"/>
    </row>
    <row r="1165" spans="1:18" x14ac:dyDescent="0.2">
      <c r="A1165" s="3" t="s">
        <v>7</v>
      </c>
      <c r="B1165" s="3" t="s">
        <v>5831</v>
      </c>
      <c r="C1165" s="3" t="s">
        <v>2</v>
      </c>
      <c r="D1165" s="3" t="s">
        <v>3</v>
      </c>
      <c r="E1165" s="3" t="s">
        <v>234</v>
      </c>
      <c r="F1165" s="3" t="s">
        <v>5832</v>
      </c>
      <c r="G1165" s="3" t="s">
        <v>5833</v>
      </c>
      <c r="H1165" s="3" t="s">
        <v>5834</v>
      </c>
      <c r="I1165" s="3" t="s">
        <v>5835</v>
      </c>
      <c r="K1165" s="3" t="s">
        <v>14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600</v>
      </c>
      <c r="Q1165" s="3" t="s">
        <v>19</v>
      </c>
      <c r="R1165" s="2"/>
    </row>
    <row r="1166" spans="1:18" x14ac:dyDescent="0.2">
      <c r="A1166" s="3" t="s">
        <v>7</v>
      </c>
      <c r="B1166" s="3" t="s">
        <v>5836</v>
      </c>
      <c r="C1166" s="3" t="s">
        <v>2</v>
      </c>
      <c r="D1166" s="3" t="s">
        <v>3</v>
      </c>
      <c r="E1166" s="3" t="s">
        <v>234</v>
      </c>
      <c r="F1166" s="3" t="s">
        <v>5837</v>
      </c>
      <c r="G1166" s="3" t="s">
        <v>5838</v>
      </c>
      <c r="H1166" s="3" t="s">
        <v>5839</v>
      </c>
      <c r="I1166" s="3" t="s">
        <v>5840</v>
      </c>
      <c r="K1166" s="3" t="s">
        <v>5841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691.81</v>
      </c>
      <c r="Q1166" s="3" t="s">
        <v>19</v>
      </c>
      <c r="R1166" s="2"/>
    </row>
    <row r="1167" spans="1:18" x14ac:dyDescent="0.2">
      <c r="A1167" s="3" t="s">
        <v>7</v>
      </c>
      <c r="B1167" s="3" t="s">
        <v>5842</v>
      </c>
      <c r="C1167" s="3" t="s">
        <v>2</v>
      </c>
      <c r="D1167" s="3" t="s">
        <v>3</v>
      </c>
      <c r="E1167" s="3" t="s">
        <v>234</v>
      </c>
      <c r="F1167" s="3" t="s">
        <v>5843</v>
      </c>
      <c r="G1167" s="3" t="s">
        <v>5844</v>
      </c>
      <c r="H1167" s="3" t="s">
        <v>5845</v>
      </c>
      <c r="I1167" s="3" t="s">
        <v>5846</v>
      </c>
      <c r="K1167" s="3" t="s">
        <v>118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827.37</v>
      </c>
      <c r="Q1167" s="3" t="s">
        <v>19</v>
      </c>
      <c r="R1167" s="2"/>
    </row>
    <row r="1168" spans="1:18" x14ac:dyDescent="0.2">
      <c r="A1168" s="3" t="s">
        <v>7</v>
      </c>
      <c r="B1168" s="3" t="s">
        <v>5847</v>
      </c>
      <c r="C1168" s="3" t="s">
        <v>2</v>
      </c>
      <c r="D1168" s="3" t="s">
        <v>3</v>
      </c>
      <c r="E1168" s="3" t="s">
        <v>234</v>
      </c>
      <c r="F1168" s="3" t="s">
        <v>5848</v>
      </c>
      <c r="G1168" s="3" t="s">
        <v>5849</v>
      </c>
      <c r="H1168" s="3" t="s">
        <v>5850</v>
      </c>
      <c r="I1168" s="3" t="s">
        <v>5851</v>
      </c>
      <c r="K1168" s="3" t="s">
        <v>36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468.59</v>
      </c>
      <c r="Q1168" s="3" t="s">
        <v>19</v>
      </c>
      <c r="R1168" s="2"/>
    </row>
    <row r="1169" spans="1:18" x14ac:dyDescent="0.2">
      <c r="A1169" s="3" t="s">
        <v>7</v>
      </c>
      <c r="B1169" s="3" t="s">
        <v>5852</v>
      </c>
      <c r="C1169" s="3" t="s">
        <v>2</v>
      </c>
      <c r="D1169" s="3" t="s">
        <v>3</v>
      </c>
      <c r="E1169" s="3" t="s">
        <v>234</v>
      </c>
      <c r="F1169" s="3" t="s">
        <v>5853</v>
      </c>
      <c r="G1169" s="3" t="s">
        <v>5854</v>
      </c>
      <c r="H1169" s="3" t="s">
        <v>5855</v>
      </c>
      <c r="I1169" s="3" t="s">
        <v>5856</v>
      </c>
      <c r="K1169" s="3" t="s">
        <v>14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811.41</v>
      </c>
      <c r="Q1169" s="3" t="s">
        <v>19</v>
      </c>
      <c r="R1169" s="2"/>
    </row>
    <row r="1170" spans="1:18" x14ac:dyDescent="0.2">
      <c r="A1170" s="3" t="s">
        <v>7</v>
      </c>
      <c r="B1170" s="3" t="s">
        <v>5857</v>
      </c>
      <c r="C1170" s="3" t="s">
        <v>2</v>
      </c>
      <c r="D1170" s="3" t="s">
        <v>3</v>
      </c>
      <c r="E1170" s="3" t="s">
        <v>234</v>
      </c>
      <c r="F1170" s="3" t="s">
        <v>5858</v>
      </c>
      <c r="G1170" s="3" t="s">
        <v>5859</v>
      </c>
      <c r="H1170" s="3" t="s">
        <v>5860</v>
      </c>
      <c r="I1170" s="3" t="s">
        <v>5861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364.12</v>
      </c>
      <c r="Q1170" s="3" t="s">
        <v>19</v>
      </c>
      <c r="R1170" s="2"/>
    </row>
    <row r="1171" spans="1:18" x14ac:dyDescent="0.2">
      <c r="A1171" s="3" t="s">
        <v>7</v>
      </c>
      <c r="B1171" s="3" t="s">
        <v>5862</v>
      </c>
      <c r="C1171" s="3" t="s">
        <v>2</v>
      </c>
      <c r="D1171" s="3" t="s">
        <v>3</v>
      </c>
      <c r="E1171" s="3" t="s">
        <v>234</v>
      </c>
      <c r="F1171" s="3" t="s">
        <v>5863</v>
      </c>
      <c r="G1171" s="3" t="s">
        <v>4812</v>
      </c>
      <c r="H1171" s="3" t="s">
        <v>5864</v>
      </c>
      <c r="I1171" s="3" t="s">
        <v>5865</v>
      </c>
      <c r="K1171" s="3" t="s">
        <v>25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320.33</v>
      </c>
      <c r="Q1171" s="3" t="s">
        <v>19</v>
      </c>
      <c r="R1171" s="2"/>
    </row>
    <row r="1172" spans="1:18" x14ac:dyDescent="0.2">
      <c r="A1172" s="3" t="s">
        <v>7</v>
      </c>
      <c r="B1172" s="3" t="s">
        <v>5866</v>
      </c>
      <c r="C1172" s="3" t="s">
        <v>2</v>
      </c>
      <c r="D1172" s="3" t="s">
        <v>3</v>
      </c>
      <c r="E1172" s="3" t="s">
        <v>234</v>
      </c>
      <c r="F1172" s="3" t="s">
        <v>5867</v>
      </c>
      <c r="G1172" s="3" t="s">
        <v>5868</v>
      </c>
      <c r="H1172" s="3" t="s">
        <v>5869</v>
      </c>
      <c r="I1172" s="3" t="s">
        <v>5870</v>
      </c>
      <c r="K1172" s="3" t="s">
        <v>1292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2417</v>
      </c>
      <c r="Q1172" s="3" t="s">
        <v>19</v>
      </c>
      <c r="R1172" s="2"/>
    </row>
    <row r="1173" spans="1:18" x14ac:dyDescent="0.2">
      <c r="A1173" s="3" t="s">
        <v>7</v>
      </c>
      <c r="B1173" s="3" t="s">
        <v>5871</v>
      </c>
      <c r="C1173" s="3" t="s">
        <v>2</v>
      </c>
      <c r="D1173" s="3" t="s">
        <v>3</v>
      </c>
      <c r="E1173" s="3" t="s">
        <v>234</v>
      </c>
      <c r="F1173" s="3" t="s">
        <v>5872</v>
      </c>
      <c r="G1173" s="3" t="s">
        <v>5873</v>
      </c>
      <c r="H1173" s="3" t="s">
        <v>5874</v>
      </c>
      <c r="I1173" s="3" t="s">
        <v>5875</v>
      </c>
      <c r="K1173" s="3" t="s">
        <v>36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733.87</v>
      </c>
      <c r="Q1173" s="3" t="s">
        <v>19</v>
      </c>
      <c r="R1173" s="2"/>
    </row>
    <row r="1174" spans="1:18" x14ac:dyDescent="0.2">
      <c r="A1174" s="3" t="s">
        <v>7</v>
      </c>
      <c r="B1174" s="3" t="s">
        <v>5876</v>
      </c>
      <c r="C1174" s="3" t="s">
        <v>2</v>
      </c>
      <c r="D1174" s="3" t="s">
        <v>3</v>
      </c>
      <c r="E1174" s="3" t="s">
        <v>234</v>
      </c>
      <c r="F1174" s="3" t="s">
        <v>5877</v>
      </c>
      <c r="G1174" s="3" t="s">
        <v>5878</v>
      </c>
      <c r="H1174" s="3" t="s">
        <v>5879</v>
      </c>
      <c r="I1174" s="3" t="s">
        <v>5880</v>
      </c>
      <c r="K1174" s="3" t="s">
        <v>107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1032</v>
      </c>
      <c r="Q1174" s="3" t="s">
        <v>19</v>
      </c>
      <c r="R1174" s="2"/>
    </row>
    <row r="1175" spans="1:18" x14ac:dyDescent="0.2">
      <c r="A1175" s="3" t="s">
        <v>7</v>
      </c>
      <c r="B1175" s="3" t="s">
        <v>5881</v>
      </c>
      <c r="C1175" s="3" t="s">
        <v>2</v>
      </c>
      <c r="D1175" s="3" t="s">
        <v>3</v>
      </c>
      <c r="E1175" s="3" t="s">
        <v>234</v>
      </c>
      <c r="F1175" s="3" t="s">
        <v>5882</v>
      </c>
      <c r="G1175" s="3" t="s">
        <v>5883</v>
      </c>
      <c r="H1175" s="3" t="s">
        <v>5884</v>
      </c>
      <c r="I1175" s="3" t="s">
        <v>5885</v>
      </c>
      <c r="K1175" s="3" t="s">
        <v>36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99729</v>
      </c>
      <c r="Q1175" s="3" t="s">
        <v>19</v>
      </c>
      <c r="R1175" s="2"/>
    </row>
    <row r="1176" spans="1:18" x14ac:dyDescent="0.2">
      <c r="A1176" s="3" t="s">
        <v>7</v>
      </c>
      <c r="B1176" s="3" t="s">
        <v>5886</v>
      </c>
      <c r="C1176" s="3" t="s">
        <v>2</v>
      </c>
      <c r="D1176" s="3" t="s">
        <v>3</v>
      </c>
      <c r="E1176" s="3" t="s">
        <v>234</v>
      </c>
      <c r="F1176" s="3" t="s">
        <v>5887</v>
      </c>
      <c r="G1176" s="3" t="s">
        <v>5888</v>
      </c>
      <c r="H1176" s="3" t="s">
        <v>5889</v>
      </c>
      <c r="I1176" s="3" t="s">
        <v>5890</v>
      </c>
      <c r="K1176" s="3" t="s">
        <v>14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404.9</v>
      </c>
      <c r="Q1176" s="3" t="s">
        <v>19</v>
      </c>
      <c r="R1176" s="2"/>
    </row>
    <row r="1177" spans="1:18" x14ac:dyDescent="0.2">
      <c r="A1177" s="3" t="s">
        <v>7</v>
      </c>
      <c r="B1177" s="3" t="s">
        <v>5891</v>
      </c>
      <c r="C1177" s="3" t="s">
        <v>2</v>
      </c>
      <c r="D1177" s="3" t="s">
        <v>3</v>
      </c>
      <c r="E1177" s="3" t="s">
        <v>234</v>
      </c>
      <c r="F1177" s="3" t="s">
        <v>5892</v>
      </c>
      <c r="G1177" s="3" t="s">
        <v>5893</v>
      </c>
      <c r="H1177" s="3" t="s">
        <v>5894</v>
      </c>
      <c r="I1177" s="3" t="s">
        <v>5895</v>
      </c>
      <c r="K1177" s="3" t="s">
        <v>25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801.33</v>
      </c>
      <c r="Q1177" s="3" t="s">
        <v>19</v>
      </c>
      <c r="R1177" s="2"/>
    </row>
    <row r="1178" spans="1:18" x14ac:dyDescent="0.2">
      <c r="A1178" s="3" t="s">
        <v>7</v>
      </c>
      <c r="B1178" s="3" t="s">
        <v>5896</v>
      </c>
      <c r="C1178" s="3" t="s">
        <v>2</v>
      </c>
      <c r="D1178" s="3" t="s">
        <v>3</v>
      </c>
      <c r="E1178" s="3" t="s">
        <v>234</v>
      </c>
      <c r="F1178" s="3" t="s">
        <v>5897</v>
      </c>
      <c r="G1178" s="3" t="s">
        <v>5898</v>
      </c>
      <c r="H1178" s="3" t="s">
        <v>5899</v>
      </c>
      <c r="I1178" s="3" t="s">
        <v>5900</v>
      </c>
      <c r="K1178" s="3" t="s">
        <v>25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800</v>
      </c>
      <c r="Q1178" s="3" t="s">
        <v>19</v>
      </c>
      <c r="R1178" s="2"/>
    </row>
    <row r="1179" spans="1:18" x14ac:dyDescent="0.2">
      <c r="A1179" s="3" t="s">
        <v>7</v>
      </c>
      <c r="B1179" s="3" t="s">
        <v>5901</v>
      </c>
      <c r="C1179" s="3" t="s">
        <v>2</v>
      </c>
      <c r="D1179" s="3" t="s">
        <v>3</v>
      </c>
      <c r="E1179" s="3" t="s">
        <v>234</v>
      </c>
      <c r="F1179" s="3" t="s">
        <v>5902</v>
      </c>
      <c r="G1179" s="3" t="s">
        <v>5903</v>
      </c>
      <c r="H1179" s="3" t="s">
        <v>5904</v>
      </c>
      <c r="I1179" s="3" t="s">
        <v>5905</v>
      </c>
      <c r="K1179" s="3" t="s">
        <v>25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318</v>
      </c>
      <c r="Q1179" s="3" t="s">
        <v>19</v>
      </c>
      <c r="R1179" s="2"/>
    </row>
    <row r="1180" spans="1:18" x14ac:dyDescent="0.2">
      <c r="A1180" s="3" t="s">
        <v>7</v>
      </c>
      <c r="B1180" s="3" t="s">
        <v>5906</v>
      </c>
      <c r="C1180" s="3" t="s">
        <v>2</v>
      </c>
      <c r="D1180" s="3" t="s">
        <v>3</v>
      </c>
      <c r="E1180" s="3" t="s">
        <v>234</v>
      </c>
      <c r="F1180" s="3" t="s">
        <v>5907</v>
      </c>
      <c r="G1180" s="3" t="s">
        <v>5908</v>
      </c>
      <c r="H1180" s="3" t="s">
        <v>5909</v>
      </c>
      <c r="I1180" s="3" t="s">
        <v>5910</v>
      </c>
      <c r="K1180" s="3" t="s">
        <v>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1200</v>
      </c>
      <c r="Q1180" s="3" t="s">
        <v>19</v>
      </c>
      <c r="R1180" s="2"/>
    </row>
    <row r="1181" spans="1:18" x14ac:dyDescent="0.2">
      <c r="A1181" s="3" t="s">
        <v>7</v>
      </c>
      <c r="B1181" s="3" t="s">
        <v>5911</v>
      </c>
      <c r="C1181" s="3" t="s">
        <v>2</v>
      </c>
      <c r="D1181" s="3" t="s">
        <v>3</v>
      </c>
      <c r="E1181" s="3" t="s">
        <v>234</v>
      </c>
      <c r="F1181" s="3" t="s">
        <v>5912</v>
      </c>
      <c r="G1181" s="3" t="s">
        <v>5913</v>
      </c>
      <c r="H1181" s="3" t="s">
        <v>5914</v>
      </c>
      <c r="I1181" s="3" t="s">
        <v>5915</v>
      </c>
      <c r="K1181" s="3" t="s">
        <v>36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5</v>
      </c>
      <c r="Q1181" s="3" t="s">
        <v>19</v>
      </c>
      <c r="R1181" s="2"/>
    </row>
    <row r="1182" spans="1:18" x14ac:dyDescent="0.2">
      <c r="A1182" s="3" t="s">
        <v>7</v>
      </c>
      <c r="B1182" s="3" t="s">
        <v>5916</v>
      </c>
      <c r="C1182" s="3" t="s">
        <v>2</v>
      </c>
      <c r="D1182" s="3" t="s">
        <v>3</v>
      </c>
      <c r="E1182" s="3" t="s">
        <v>234</v>
      </c>
      <c r="F1182" s="3" t="s">
        <v>5917</v>
      </c>
      <c r="G1182" s="3" t="s">
        <v>5918</v>
      </c>
      <c r="H1182" s="3" t="s">
        <v>5919</v>
      </c>
      <c r="I1182" s="3" t="s">
        <v>5920</v>
      </c>
      <c r="K1182" s="3" t="s">
        <v>36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889.22</v>
      </c>
      <c r="Q1182" s="3" t="s">
        <v>19</v>
      </c>
      <c r="R1182" s="2"/>
    </row>
    <row r="1183" spans="1:18" x14ac:dyDescent="0.2">
      <c r="A1183" s="3" t="s">
        <v>7</v>
      </c>
      <c r="B1183" s="3" t="s">
        <v>5921</v>
      </c>
      <c r="C1183" s="3" t="s">
        <v>2</v>
      </c>
      <c r="D1183" s="3" t="s">
        <v>3</v>
      </c>
      <c r="E1183" s="3" t="s">
        <v>234</v>
      </c>
      <c r="F1183" s="3" t="s">
        <v>5922</v>
      </c>
      <c r="G1183" s="3" t="s">
        <v>4084</v>
      </c>
      <c r="H1183" s="3" t="s">
        <v>5923</v>
      </c>
      <c r="I1183" s="3" t="s">
        <v>5924</v>
      </c>
      <c r="K1183" s="3" t="s">
        <v>14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441.69</v>
      </c>
      <c r="Q1183" s="3" t="s">
        <v>19</v>
      </c>
      <c r="R1183" s="2"/>
    </row>
    <row r="1184" spans="1:18" x14ac:dyDescent="0.2">
      <c r="A1184" s="3" t="s">
        <v>7</v>
      </c>
      <c r="B1184" s="3" t="s">
        <v>5925</v>
      </c>
      <c r="C1184" s="3" t="s">
        <v>2</v>
      </c>
      <c r="D1184" s="3" t="s">
        <v>3</v>
      </c>
      <c r="E1184" s="3" t="s">
        <v>234</v>
      </c>
      <c r="F1184" s="3" t="s">
        <v>5922</v>
      </c>
      <c r="G1184" s="3" t="s">
        <v>5926</v>
      </c>
      <c r="H1184" s="3" t="s">
        <v>5927</v>
      </c>
      <c r="I1184" s="3" t="s">
        <v>5928</v>
      </c>
      <c r="K1184" s="3" t="s">
        <v>36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3500</v>
      </c>
      <c r="Q1184" s="3" t="s">
        <v>19</v>
      </c>
      <c r="R1184" s="2"/>
    </row>
    <row r="1185" spans="1:18" x14ac:dyDescent="0.2">
      <c r="A1185" s="3" t="s">
        <v>7</v>
      </c>
      <c r="B1185" s="3" t="s">
        <v>5929</v>
      </c>
      <c r="C1185" s="3" t="s">
        <v>2</v>
      </c>
      <c r="D1185" s="3" t="s">
        <v>3</v>
      </c>
      <c r="E1185" s="3" t="s">
        <v>234</v>
      </c>
      <c r="F1185" s="3" t="s">
        <v>5930</v>
      </c>
      <c r="G1185" s="3" t="s">
        <v>5931</v>
      </c>
      <c r="H1185" s="3" t="s">
        <v>5932</v>
      </c>
      <c r="I1185" s="3" t="s">
        <v>5933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354.27</v>
      </c>
      <c r="Q1185" s="3" t="s">
        <v>19</v>
      </c>
      <c r="R1185" s="2"/>
    </row>
    <row r="1186" spans="1:18" x14ac:dyDescent="0.2">
      <c r="A1186" s="3" t="s">
        <v>7</v>
      </c>
      <c r="B1186" s="3" t="s">
        <v>5934</v>
      </c>
      <c r="C1186" s="3" t="s">
        <v>2</v>
      </c>
      <c r="D1186" s="3" t="s">
        <v>3</v>
      </c>
      <c r="E1186" s="3" t="s">
        <v>234</v>
      </c>
      <c r="F1186" s="3" t="s">
        <v>5935</v>
      </c>
      <c r="G1186" s="3" t="s">
        <v>5936</v>
      </c>
      <c r="H1186" s="3" t="s">
        <v>5937</v>
      </c>
      <c r="I1186" s="3" t="s">
        <v>5938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386.48</v>
      </c>
      <c r="Q1186" s="3" t="s">
        <v>19</v>
      </c>
      <c r="R1186" s="2"/>
    </row>
    <row r="1187" spans="1:18" x14ac:dyDescent="0.2">
      <c r="A1187" s="3" t="s">
        <v>7</v>
      </c>
      <c r="B1187" s="3" t="s">
        <v>5939</v>
      </c>
      <c r="C1187" s="3" t="s">
        <v>2</v>
      </c>
      <c r="D1187" s="3" t="s">
        <v>3</v>
      </c>
      <c r="E1187" s="3" t="s">
        <v>234</v>
      </c>
      <c r="F1187" s="3" t="s">
        <v>5940</v>
      </c>
      <c r="G1187" s="3" t="s">
        <v>5941</v>
      </c>
      <c r="H1187" s="3" t="s">
        <v>5942</v>
      </c>
      <c r="I1187" s="3" t="s">
        <v>5943</v>
      </c>
      <c r="K1187" s="3" t="s">
        <v>25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1000</v>
      </c>
      <c r="Q1187" s="3" t="s">
        <v>19</v>
      </c>
      <c r="R1187" s="2"/>
    </row>
    <row r="1188" spans="1:18" x14ac:dyDescent="0.2">
      <c r="A1188" s="3" t="s">
        <v>7</v>
      </c>
      <c r="B1188" s="3" t="s">
        <v>5944</v>
      </c>
      <c r="C1188" s="3" t="s">
        <v>2</v>
      </c>
      <c r="D1188" s="3" t="s">
        <v>3</v>
      </c>
      <c r="E1188" s="3" t="s">
        <v>234</v>
      </c>
      <c r="F1188" s="3" t="s">
        <v>5945</v>
      </c>
      <c r="G1188" s="3" t="s">
        <v>5946</v>
      </c>
      <c r="H1188" s="3" t="s">
        <v>5947</v>
      </c>
      <c r="I1188" s="3" t="s">
        <v>5948</v>
      </c>
      <c r="K1188" s="3" t="s">
        <v>5949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1500</v>
      </c>
      <c r="Q1188" s="3" t="s">
        <v>19</v>
      </c>
      <c r="R1188" s="2"/>
    </row>
    <row r="1189" spans="1:18" x14ac:dyDescent="0.2">
      <c r="A1189" s="3" t="s">
        <v>7</v>
      </c>
      <c r="B1189" s="3" t="s">
        <v>5950</v>
      </c>
      <c r="C1189" s="3" t="s">
        <v>2</v>
      </c>
      <c r="D1189" s="3" t="s">
        <v>3</v>
      </c>
      <c r="E1189" s="3" t="s">
        <v>234</v>
      </c>
      <c r="F1189" s="3" t="s">
        <v>5951</v>
      </c>
      <c r="G1189" s="3" t="s">
        <v>5952</v>
      </c>
      <c r="H1189" s="3" t="s">
        <v>5953</v>
      </c>
      <c r="I1189" s="3" t="s">
        <v>5954</v>
      </c>
      <c r="K1189" s="3" t="s">
        <v>47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299.04000000000002</v>
      </c>
      <c r="Q1189" s="3" t="s">
        <v>19</v>
      </c>
      <c r="R1189" s="2"/>
    </row>
    <row r="1190" spans="1:18" x14ac:dyDescent="0.2">
      <c r="A1190" s="3" t="s">
        <v>7</v>
      </c>
      <c r="B1190" s="3" t="s">
        <v>5955</v>
      </c>
      <c r="C1190" s="3" t="s">
        <v>2</v>
      </c>
      <c r="D1190" s="3" t="s">
        <v>3</v>
      </c>
      <c r="E1190" s="3" t="s">
        <v>234</v>
      </c>
      <c r="F1190" s="3" t="s">
        <v>5956</v>
      </c>
      <c r="G1190" s="3" t="s">
        <v>5957</v>
      </c>
      <c r="H1190" s="3" t="s">
        <v>5958</v>
      </c>
      <c r="I1190" s="3" t="s">
        <v>5959</v>
      </c>
      <c r="K1190" s="3" t="s">
        <v>14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296.60000000000002</v>
      </c>
      <c r="Q1190" s="3" t="s">
        <v>19</v>
      </c>
      <c r="R1190" s="2"/>
    </row>
    <row r="1191" spans="1:18" x14ac:dyDescent="0.2">
      <c r="A1191" s="3" t="s">
        <v>7</v>
      </c>
      <c r="B1191" s="3" t="s">
        <v>5960</v>
      </c>
      <c r="C1191" s="3" t="s">
        <v>2</v>
      </c>
      <c r="D1191" s="3" t="s">
        <v>3</v>
      </c>
      <c r="E1191" s="3" t="s">
        <v>234</v>
      </c>
      <c r="F1191" s="3" t="s">
        <v>5961</v>
      </c>
      <c r="G1191" s="3" t="s">
        <v>5962</v>
      </c>
      <c r="H1191" s="3" t="s">
        <v>5963</v>
      </c>
      <c r="I1191" s="3" t="s">
        <v>5964</v>
      </c>
      <c r="K1191" s="3" t="s">
        <v>14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20</v>
      </c>
      <c r="Q1191" s="3" t="s">
        <v>19</v>
      </c>
      <c r="R1191" s="2"/>
    </row>
    <row r="1192" spans="1:18" x14ac:dyDescent="0.2">
      <c r="A1192" s="3" t="s">
        <v>7</v>
      </c>
      <c r="B1192" s="3" t="s">
        <v>5965</v>
      </c>
      <c r="C1192" s="3" t="s">
        <v>2</v>
      </c>
      <c r="D1192" s="3" t="s">
        <v>3</v>
      </c>
      <c r="E1192" s="3" t="s">
        <v>234</v>
      </c>
      <c r="F1192" s="3" t="s">
        <v>5966</v>
      </c>
      <c r="G1192" s="3" t="s">
        <v>5849</v>
      </c>
      <c r="H1192" s="3" t="s">
        <v>5967</v>
      </c>
      <c r="I1192" s="3" t="s">
        <v>5968</v>
      </c>
      <c r="K1192" s="3" t="s">
        <v>36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322.07</v>
      </c>
      <c r="Q1192" s="3" t="s">
        <v>19</v>
      </c>
      <c r="R1192" s="2"/>
    </row>
    <row r="1193" spans="1:18" x14ac:dyDescent="0.2">
      <c r="A1193" s="3" t="s">
        <v>7</v>
      </c>
      <c r="B1193" s="3" t="s">
        <v>5969</v>
      </c>
      <c r="C1193" s="3" t="s">
        <v>2</v>
      </c>
      <c r="D1193" s="3" t="s">
        <v>3</v>
      </c>
      <c r="E1193" s="3" t="s">
        <v>234</v>
      </c>
      <c r="F1193" s="3" t="s">
        <v>5970</v>
      </c>
      <c r="G1193" s="3" t="s">
        <v>5971</v>
      </c>
      <c r="H1193" s="3" t="s">
        <v>5972</v>
      </c>
      <c r="I1193" s="3" t="s">
        <v>5973</v>
      </c>
      <c r="K1193" s="3" t="s">
        <v>47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275.64</v>
      </c>
      <c r="Q1193" s="3" t="s">
        <v>19</v>
      </c>
      <c r="R1193" s="2"/>
    </row>
    <row r="1194" spans="1:18" x14ac:dyDescent="0.2">
      <c r="A1194" s="3" t="s">
        <v>7</v>
      </c>
      <c r="B1194" s="3" t="s">
        <v>5974</v>
      </c>
      <c r="C1194" s="3" t="s">
        <v>2</v>
      </c>
      <c r="D1194" s="3" t="s">
        <v>3</v>
      </c>
      <c r="E1194" s="3" t="s">
        <v>234</v>
      </c>
      <c r="F1194" s="3" t="s">
        <v>5975</v>
      </c>
      <c r="G1194" s="3" t="s">
        <v>5976</v>
      </c>
      <c r="H1194" s="3" t="s">
        <v>5977</v>
      </c>
      <c r="I1194" s="3" t="s">
        <v>5978</v>
      </c>
      <c r="K1194" s="3" t="s">
        <v>14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212.38</v>
      </c>
      <c r="Q1194" s="3" t="s">
        <v>19</v>
      </c>
      <c r="R1194" s="2"/>
    </row>
    <row r="1195" spans="1:18" x14ac:dyDescent="0.2">
      <c r="A1195" s="3" t="s">
        <v>7</v>
      </c>
      <c r="B1195" s="3" t="s">
        <v>5979</v>
      </c>
      <c r="C1195" s="3" t="s">
        <v>2</v>
      </c>
      <c r="D1195" s="3" t="s">
        <v>3</v>
      </c>
      <c r="E1195" s="3" t="s">
        <v>234</v>
      </c>
      <c r="F1195" s="3" t="s">
        <v>5980</v>
      </c>
      <c r="G1195" s="3" t="s">
        <v>5981</v>
      </c>
      <c r="H1195" s="3" t="s">
        <v>5982</v>
      </c>
      <c r="I1195" s="3" t="s">
        <v>5983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290</v>
      </c>
      <c r="Q1195" s="3" t="s">
        <v>19</v>
      </c>
      <c r="R1195" s="2"/>
    </row>
    <row r="1196" spans="1:18" x14ac:dyDescent="0.2">
      <c r="A1196" s="3" t="s">
        <v>7</v>
      </c>
      <c r="B1196" s="3" t="s">
        <v>5984</v>
      </c>
      <c r="C1196" s="3" t="s">
        <v>2</v>
      </c>
      <c r="D1196" s="3" t="s">
        <v>3</v>
      </c>
      <c r="E1196" s="3" t="s">
        <v>234</v>
      </c>
      <c r="F1196" s="3" t="s">
        <v>5985</v>
      </c>
      <c r="G1196" s="3" t="s">
        <v>5986</v>
      </c>
      <c r="H1196" s="3" t="s">
        <v>5987</v>
      </c>
      <c r="I1196" s="3" t="s">
        <v>5988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1175</v>
      </c>
      <c r="Q1196" s="3" t="s">
        <v>19</v>
      </c>
      <c r="R1196" s="2"/>
    </row>
    <row r="1197" spans="1:18" x14ac:dyDescent="0.2">
      <c r="A1197" s="3" t="s">
        <v>7</v>
      </c>
      <c r="B1197" s="3" t="s">
        <v>5989</v>
      </c>
      <c r="C1197" s="3" t="s">
        <v>2</v>
      </c>
      <c r="D1197" s="3" t="s">
        <v>3</v>
      </c>
      <c r="E1197" s="3" t="s">
        <v>234</v>
      </c>
      <c r="F1197" s="3" t="s">
        <v>5990</v>
      </c>
      <c r="G1197" s="3" t="s">
        <v>5991</v>
      </c>
      <c r="H1197" s="3" t="s">
        <v>5992</v>
      </c>
      <c r="I1197" s="3" t="s">
        <v>5993</v>
      </c>
      <c r="K1197" s="3" t="s">
        <v>14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1040</v>
      </c>
      <c r="Q1197" s="3" t="s">
        <v>19</v>
      </c>
      <c r="R1197" s="2"/>
    </row>
    <row r="1198" spans="1:18" x14ac:dyDescent="0.2">
      <c r="A1198" s="3" t="s">
        <v>7</v>
      </c>
      <c r="B1198" s="3" t="s">
        <v>5994</v>
      </c>
      <c r="C1198" s="3" t="s">
        <v>2</v>
      </c>
      <c r="D1198" s="3" t="s">
        <v>3</v>
      </c>
      <c r="E1198" s="3" t="s">
        <v>234</v>
      </c>
      <c r="F1198" s="3" t="s">
        <v>5995</v>
      </c>
      <c r="G1198" s="3" t="s">
        <v>5996</v>
      </c>
      <c r="H1198" s="3" t="s">
        <v>5997</v>
      </c>
      <c r="I1198" s="3" t="s">
        <v>5998</v>
      </c>
      <c r="K1198" s="3" t="s">
        <v>118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2044</v>
      </c>
      <c r="Q1198" s="3" t="s">
        <v>19</v>
      </c>
      <c r="R1198" s="2"/>
    </row>
    <row r="1199" spans="1:18" x14ac:dyDescent="0.2">
      <c r="A1199" s="3" t="s">
        <v>7</v>
      </c>
      <c r="B1199" s="3" t="s">
        <v>5999</v>
      </c>
      <c r="C1199" s="3" t="s">
        <v>2</v>
      </c>
      <c r="D1199" s="3" t="s">
        <v>3</v>
      </c>
      <c r="E1199" s="3" t="s">
        <v>234</v>
      </c>
      <c r="F1199" s="3" t="s">
        <v>6000</v>
      </c>
      <c r="G1199" s="3" t="s">
        <v>6001</v>
      </c>
      <c r="H1199" s="3" t="s">
        <v>6002</v>
      </c>
      <c r="I1199" s="3" t="s">
        <v>6003</v>
      </c>
      <c r="K1199" s="3" t="s">
        <v>36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496.9</v>
      </c>
      <c r="Q1199" s="3" t="s">
        <v>19</v>
      </c>
      <c r="R1199" s="2"/>
    </row>
    <row r="1200" spans="1:18" x14ac:dyDescent="0.2">
      <c r="A1200" s="3" t="s">
        <v>7</v>
      </c>
      <c r="B1200" s="3" t="s">
        <v>6004</v>
      </c>
      <c r="C1200" s="3" t="s">
        <v>2</v>
      </c>
      <c r="D1200" s="3" t="s">
        <v>3</v>
      </c>
      <c r="E1200" s="3" t="s">
        <v>234</v>
      </c>
      <c r="F1200" s="3" t="s">
        <v>6005</v>
      </c>
      <c r="G1200" s="3" t="s">
        <v>5758</v>
      </c>
      <c r="H1200" s="3" t="s">
        <v>5759</v>
      </c>
      <c r="I1200" s="3" t="s">
        <v>5760</v>
      </c>
      <c r="K1200" s="3" t="s">
        <v>14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10</v>
      </c>
      <c r="Q1200" s="3" t="s">
        <v>19</v>
      </c>
      <c r="R1200" s="2"/>
    </row>
    <row r="1201" spans="1:18" x14ac:dyDescent="0.2">
      <c r="A1201" s="3" t="s">
        <v>7</v>
      </c>
      <c r="B1201" s="3" t="s">
        <v>6006</v>
      </c>
      <c r="C1201" s="3" t="s">
        <v>2</v>
      </c>
      <c r="D1201" s="3" t="s">
        <v>3</v>
      </c>
      <c r="E1201" s="3" t="s">
        <v>234</v>
      </c>
      <c r="F1201" s="3" t="s">
        <v>6007</v>
      </c>
      <c r="G1201" s="3" t="s">
        <v>6008</v>
      </c>
      <c r="H1201" s="3" t="s">
        <v>6009</v>
      </c>
      <c r="I1201" s="3" t="s">
        <v>6010</v>
      </c>
      <c r="K1201" s="3" t="s">
        <v>25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726</v>
      </c>
      <c r="Q1201" s="3" t="s">
        <v>19</v>
      </c>
      <c r="R1201" s="2"/>
    </row>
    <row r="1202" spans="1:18" x14ac:dyDescent="0.2">
      <c r="A1202" s="3" t="s">
        <v>7</v>
      </c>
      <c r="B1202" s="3" t="s">
        <v>6011</v>
      </c>
      <c r="C1202" s="3" t="s">
        <v>2</v>
      </c>
      <c r="D1202" s="3" t="s">
        <v>3</v>
      </c>
      <c r="E1202" s="3" t="s">
        <v>234</v>
      </c>
      <c r="F1202" s="3" t="s">
        <v>6012</v>
      </c>
      <c r="G1202" s="3" t="s">
        <v>6013</v>
      </c>
      <c r="H1202" s="3" t="s">
        <v>6014</v>
      </c>
      <c r="I1202" s="3" t="s">
        <v>6015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2400</v>
      </c>
      <c r="Q1202" s="3" t="s">
        <v>19</v>
      </c>
      <c r="R1202" s="2"/>
    </row>
    <row r="1203" spans="1:18" x14ac:dyDescent="0.2">
      <c r="A1203" s="3" t="s">
        <v>7</v>
      </c>
      <c r="B1203" s="3" t="s">
        <v>6016</v>
      </c>
      <c r="C1203" s="3" t="s">
        <v>2</v>
      </c>
      <c r="D1203" s="3" t="s">
        <v>3</v>
      </c>
      <c r="E1203" s="3" t="s">
        <v>234</v>
      </c>
      <c r="F1203" s="3" t="s">
        <v>6017</v>
      </c>
      <c r="G1203" s="3" t="s">
        <v>6018</v>
      </c>
      <c r="H1203" s="3" t="s">
        <v>6019</v>
      </c>
      <c r="I1203" s="3" t="s">
        <v>6020</v>
      </c>
      <c r="K1203" s="3" t="s">
        <v>25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216.23</v>
      </c>
      <c r="Q1203" s="3" t="s">
        <v>19</v>
      </c>
      <c r="R1203" s="2"/>
    </row>
    <row r="1204" spans="1:18" x14ac:dyDescent="0.2">
      <c r="A1204" s="3" t="s">
        <v>7</v>
      </c>
      <c r="B1204" s="3" t="s">
        <v>6021</v>
      </c>
      <c r="C1204" s="3" t="s">
        <v>2</v>
      </c>
      <c r="D1204" s="3" t="s">
        <v>3</v>
      </c>
      <c r="E1204" s="3" t="s">
        <v>234</v>
      </c>
      <c r="F1204" s="3" t="s">
        <v>6022</v>
      </c>
      <c r="G1204" s="3" t="s">
        <v>6023</v>
      </c>
      <c r="H1204" s="3" t="s">
        <v>6024</v>
      </c>
      <c r="I1204" s="3" t="s">
        <v>6025</v>
      </c>
      <c r="K1204" s="3" t="s">
        <v>14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1000</v>
      </c>
      <c r="Q1204" s="3" t="s">
        <v>19</v>
      </c>
      <c r="R1204" s="2"/>
    </row>
    <row r="1205" spans="1:18" x14ac:dyDescent="0.2">
      <c r="A1205" s="3" t="s">
        <v>7</v>
      </c>
      <c r="B1205" s="3" t="s">
        <v>6026</v>
      </c>
      <c r="C1205" s="3" t="s">
        <v>2</v>
      </c>
      <c r="D1205" s="3" t="s">
        <v>3</v>
      </c>
      <c r="E1205" s="3" t="s">
        <v>234</v>
      </c>
      <c r="F1205" s="3" t="s">
        <v>6027</v>
      </c>
      <c r="G1205" s="3" t="s">
        <v>6028</v>
      </c>
      <c r="H1205" s="3" t="s">
        <v>6029</v>
      </c>
      <c r="I1205" s="3" t="s">
        <v>6030</v>
      </c>
      <c r="K1205" s="3" t="s">
        <v>25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379.61</v>
      </c>
      <c r="Q1205" s="3" t="s">
        <v>19</v>
      </c>
      <c r="R1205" s="2"/>
    </row>
    <row r="1206" spans="1:18" x14ac:dyDescent="0.2">
      <c r="A1206" s="3" t="s">
        <v>7</v>
      </c>
      <c r="B1206" s="3" t="s">
        <v>6031</v>
      </c>
      <c r="C1206" s="3" t="s">
        <v>2</v>
      </c>
      <c r="D1206" s="3" t="s">
        <v>3</v>
      </c>
      <c r="E1206" s="3" t="s">
        <v>234</v>
      </c>
      <c r="F1206" s="3" t="s">
        <v>6032</v>
      </c>
      <c r="G1206" s="3" t="s">
        <v>6033</v>
      </c>
      <c r="H1206" s="3" t="s">
        <v>6034</v>
      </c>
      <c r="I1206" s="3" t="s">
        <v>6035</v>
      </c>
      <c r="K1206" s="3" t="s">
        <v>36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280</v>
      </c>
      <c r="Q1206" s="3" t="s">
        <v>19</v>
      </c>
      <c r="R1206" s="2"/>
    </row>
    <row r="1207" spans="1:18" x14ac:dyDescent="0.2">
      <c r="A1207" s="3" t="s">
        <v>7</v>
      </c>
      <c r="B1207" s="3" t="s">
        <v>6036</v>
      </c>
      <c r="C1207" s="3" t="s">
        <v>2</v>
      </c>
      <c r="D1207" s="3" t="s">
        <v>3</v>
      </c>
      <c r="E1207" s="3" t="s">
        <v>234</v>
      </c>
      <c r="F1207" s="3" t="s">
        <v>6037</v>
      </c>
      <c r="G1207" s="3" t="s">
        <v>6038</v>
      </c>
      <c r="H1207" s="3" t="s">
        <v>6039</v>
      </c>
      <c r="I1207" s="3" t="s">
        <v>6040</v>
      </c>
      <c r="K1207" s="3" t="s">
        <v>14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368.09</v>
      </c>
      <c r="Q1207" s="3" t="s">
        <v>19</v>
      </c>
      <c r="R1207" s="2"/>
    </row>
    <row r="1208" spans="1:18" x14ac:dyDescent="0.2">
      <c r="A1208" s="3" t="s">
        <v>7</v>
      </c>
      <c r="B1208" s="3" t="s">
        <v>6041</v>
      </c>
      <c r="C1208" s="3" t="s">
        <v>2</v>
      </c>
      <c r="D1208" s="3" t="s">
        <v>3</v>
      </c>
      <c r="E1208" s="3" t="s">
        <v>234</v>
      </c>
      <c r="F1208" s="3" t="s">
        <v>6042</v>
      </c>
      <c r="G1208" s="3" t="s">
        <v>6043</v>
      </c>
      <c r="H1208" s="3" t="s">
        <v>6044</v>
      </c>
      <c r="I1208" s="3" t="s">
        <v>6045</v>
      </c>
      <c r="K1208" s="3" t="s">
        <v>25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870.03</v>
      </c>
      <c r="Q1208" s="3" t="s">
        <v>19</v>
      </c>
      <c r="R1208" s="2"/>
    </row>
    <row r="1209" spans="1:18" x14ac:dyDescent="0.2">
      <c r="A1209" s="3" t="s">
        <v>7</v>
      </c>
      <c r="B1209" s="3" t="s">
        <v>6046</v>
      </c>
      <c r="C1209" s="3" t="s">
        <v>2</v>
      </c>
      <c r="D1209" s="3" t="s">
        <v>3</v>
      </c>
      <c r="E1209" s="3" t="s">
        <v>234</v>
      </c>
      <c r="F1209" s="3" t="s">
        <v>6047</v>
      </c>
      <c r="G1209" s="3" t="s">
        <v>6048</v>
      </c>
      <c r="H1209" s="3" t="s">
        <v>6049</v>
      </c>
      <c r="I1209" s="3" t="s">
        <v>6050</v>
      </c>
      <c r="K1209" s="3" t="s">
        <v>14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499.49</v>
      </c>
      <c r="Q1209" s="3" t="s">
        <v>19</v>
      </c>
      <c r="R1209" s="2"/>
    </row>
    <row r="1210" spans="1:18" x14ac:dyDescent="0.2">
      <c r="A1210" s="3" t="s">
        <v>7</v>
      </c>
      <c r="B1210" s="3" t="s">
        <v>6051</v>
      </c>
      <c r="C1210" s="3" t="s">
        <v>2</v>
      </c>
      <c r="D1210" s="3" t="s">
        <v>3</v>
      </c>
      <c r="E1210" s="3" t="s">
        <v>234</v>
      </c>
      <c r="F1210" s="3" t="s">
        <v>6052</v>
      </c>
      <c r="G1210" s="3" t="s">
        <v>6053</v>
      </c>
      <c r="H1210" s="3" t="s">
        <v>6054</v>
      </c>
      <c r="I1210" s="3" t="s">
        <v>6055</v>
      </c>
      <c r="K1210" s="3" t="s">
        <v>25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735.48</v>
      </c>
      <c r="Q1210" s="3" t="s">
        <v>19</v>
      </c>
      <c r="R1210" s="2"/>
    </row>
    <row r="1211" spans="1:18" x14ac:dyDescent="0.2">
      <c r="A1211" s="3" t="s">
        <v>7</v>
      </c>
      <c r="B1211" s="3" t="s">
        <v>6056</v>
      </c>
      <c r="C1211" s="3" t="s">
        <v>2</v>
      </c>
      <c r="D1211" s="3" t="s">
        <v>3</v>
      </c>
      <c r="E1211" s="3" t="s">
        <v>234</v>
      </c>
      <c r="F1211" s="3" t="s">
        <v>6057</v>
      </c>
      <c r="G1211" s="3" t="s">
        <v>6058</v>
      </c>
      <c r="H1211" s="3" t="s">
        <v>6059</v>
      </c>
      <c r="I1211" s="3" t="s">
        <v>6060</v>
      </c>
      <c r="K1211" s="3" t="s">
        <v>107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5283.52</v>
      </c>
      <c r="Q1211" s="3" t="s">
        <v>19</v>
      </c>
      <c r="R1211" s="2"/>
    </row>
    <row r="1212" spans="1:18" x14ac:dyDescent="0.2">
      <c r="A1212" s="3" t="s">
        <v>7</v>
      </c>
      <c r="B1212" s="3" t="s">
        <v>6061</v>
      </c>
      <c r="C1212" s="3" t="s">
        <v>2</v>
      </c>
      <c r="D1212" s="3" t="s">
        <v>3</v>
      </c>
      <c r="E1212" s="3" t="s">
        <v>234</v>
      </c>
      <c r="F1212" s="3" t="s">
        <v>6062</v>
      </c>
      <c r="G1212" s="3" t="s">
        <v>6063</v>
      </c>
      <c r="H1212" s="3" t="s">
        <v>6064</v>
      </c>
      <c r="I1212" s="3" t="s">
        <v>6065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720</v>
      </c>
      <c r="Q1212" s="3" t="s">
        <v>19</v>
      </c>
      <c r="R1212" s="2"/>
    </row>
    <row r="1213" spans="1:18" x14ac:dyDescent="0.2">
      <c r="A1213" s="3" t="s">
        <v>7</v>
      </c>
      <c r="B1213" s="3" t="s">
        <v>6066</v>
      </c>
      <c r="C1213" s="3" t="s">
        <v>2</v>
      </c>
      <c r="D1213" s="3" t="s">
        <v>3</v>
      </c>
      <c r="E1213" s="3" t="s">
        <v>234</v>
      </c>
      <c r="F1213" s="3" t="s">
        <v>6067</v>
      </c>
      <c r="G1213" s="3" t="s">
        <v>6068</v>
      </c>
      <c r="H1213" s="3" t="s">
        <v>6069</v>
      </c>
      <c r="I1213" s="3" t="s">
        <v>6070</v>
      </c>
      <c r="K1213" s="3" t="s">
        <v>25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1100</v>
      </c>
      <c r="Q1213" s="3" t="s">
        <v>19</v>
      </c>
      <c r="R1213" s="2"/>
    </row>
    <row r="1214" spans="1:18" x14ac:dyDescent="0.2">
      <c r="A1214" s="3" t="s">
        <v>7</v>
      </c>
      <c r="B1214" s="3" t="s">
        <v>6071</v>
      </c>
      <c r="C1214" s="3" t="s">
        <v>2</v>
      </c>
      <c r="D1214" s="3" t="s">
        <v>3</v>
      </c>
      <c r="E1214" s="3" t="s">
        <v>234</v>
      </c>
      <c r="F1214" s="3" t="s">
        <v>6072</v>
      </c>
      <c r="G1214" s="3" t="s">
        <v>6073</v>
      </c>
      <c r="H1214" s="3" t="s">
        <v>6074</v>
      </c>
      <c r="I1214" s="3" t="s">
        <v>6075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418.69</v>
      </c>
      <c r="Q1214" s="3" t="s">
        <v>19</v>
      </c>
      <c r="R1214" s="2"/>
    </row>
    <row r="1215" spans="1:18" x14ac:dyDescent="0.2">
      <c r="A1215" s="3" t="s">
        <v>7</v>
      </c>
      <c r="B1215" s="3" t="s">
        <v>6076</v>
      </c>
      <c r="C1215" s="3" t="s">
        <v>2</v>
      </c>
      <c r="D1215" s="3" t="s">
        <v>3</v>
      </c>
      <c r="E1215" s="3" t="s">
        <v>234</v>
      </c>
      <c r="F1215" s="3" t="s">
        <v>6077</v>
      </c>
      <c r="G1215" s="3" t="s">
        <v>6078</v>
      </c>
      <c r="H1215" s="3" t="s">
        <v>6079</v>
      </c>
      <c r="I1215" s="3" t="s">
        <v>6080</v>
      </c>
      <c r="K1215" s="3" t="s">
        <v>36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696.72</v>
      </c>
      <c r="Q1215" s="3" t="s">
        <v>19</v>
      </c>
      <c r="R1215" s="2"/>
    </row>
    <row r="1216" spans="1:18" x14ac:dyDescent="0.2">
      <c r="A1216" s="3" t="s">
        <v>7</v>
      </c>
      <c r="B1216" s="3" t="s">
        <v>6081</v>
      </c>
      <c r="C1216" s="3" t="s">
        <v>2</v>
      </c>
      <c r="D1216" s="3" t="s">
        <v>3</v>
      </c>
      <c r="E1216" s="3" t="s">
        <v>234</v>
      </c>
      <c r="F1216" s="3" t="s">
        <v>6082</v>
      </c>
      <c r="G1216" s="3" t="s">
        <v>6083</v>
      </c>
      <c r="H1216" s="3" t="s">
        <v>6084</v>
      </c>
      <c r="I1216" s="3" t="s">
        <v>6085</v>
      </c>
      <c r="K1216" s="3" t="s">
        <v>14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385.43</v>
      </c>
      <c r="Q1216" s="3" t="s">
        <v>19</v>
      </c>
      <c r="R1216" s="2"/>
    </row>
    <row r="1217" spans="1:18" x14ac:dyDescent="0.2">
      <c r="A1217" s="3" t="s">
        <v>7</v>
      </c>
      <c r="B1217" s="3" t="s">
        <v>6086</v>
      </c>
      <c r="C1217" s="3" t="s">
        <v>2</v>
      </c>
      <c r="D1217" s="3" t="s">
        <v>3</v>
      </c>
      <c r="E1217" s="3" t="s">
        <v>234</v>
      </c>
      <c r="F1217" s="3" t="s">
        <v>6087</v>
      </c>
      <c r="G1217" s="3" t="s">
        <v>6088</v>
      </c>
      <c r="H1217" s="3" t="s">
        <v>6089</v>
      </c>
      <c r="I1217" s="3" t="s">
        <v>6090</v>
      </c>
      <c r="K1217" s="3" t="s">
        <v>25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458</v>
      </c>
      <c r="Q1217" s="3" t="s">
        <v>19</v>
      </c>
      <c r="R1217" s="2"/>
    </row>
    <row r="1218" spans="1:18" x14ac:dyDescent="0.2">
      <c r="A1218" s="3" t="s">
        <v>7</v>
      </c>
      <c r="B1218" s="3" t="s">
        <v>6091</v>
      </c>
      <c r="C1218" s="3" t="s">
        <v>2</v>
      </c>
      <c r="D1218" s="3" t="s">
        <v>3</v>
      </c>
      <c r="E1218" s="3" t="s">
        <v>234</v>
      </c>
      <c r="F1218" s="3" t="s">
        <v>6092</v>
      </c>
      <c r="G1218" s="3" t="s">
        <v>4267</v>
      </c>
      <c r="H1218" s="3" t="s">
        <v>6093</v>
      </c>
      <c r="I1218" s="3" t="s">
        <v>6094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441.69</v>
      </c>
      <c r="Q1218" s="3" t="s">
        <v>19</v>
      </c>
      <c r="R1218" s="2"/>
    </row>
    <row r="1219" spans="1:18" x14ac:dyDescent="0.2">
      <c r="A1219" s="3" t="s">
        <v>7</v>
      </c>
      <c r="B1219" s="3" t="s">
        <v>6095</v>
      </c>
      <c r="C1219" s="3" t="s">
        <v>2</v>
      </c>
      <c r="D1219" s="3" t="s">
        <v>3</v>
      </c>
      <c r="E1219" s="3" t="s">
        <v>234</v>
      </c>
      <c r="F1219" s="3" t="s">
        <v>6096</v>
      </c>
      <c r="G1219" s="3" t="s">
        <v>1700</v>
      </c>
      <c r="H1219" s="3" t="s">
        <v>6097</v>
      </c>
      <c r="I1219" s="3" t="s">
        <v>6098</v>
      </c>
      <c r="K1219" s="3" t="s">
        <v>36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838.47</v>
      </c>
      <c r="Q1219" s="3" t="s">
        <v>19</v>
      </c>
      <c r="R1219" s="2"/>
    </row>
    <row r="1220" spans="1:18" x14ac:dyDescent="0.2">
      <c r="A1220" s="3" t="s">
        <v>7</v>
      </c>
      <c r="B1220" s="3" t="s">
        <v>6099</v>
      </c>
      <c r="C1220" s="3" t="s">
        <v>2</v>
      </c>
      <c r="D1220" s="3" t="s">
        <v>3</v>
      </c>
      <c r="E1220" s="3" t="s">
        <v>234</v>
      </c>
      <c r="F1220" s="3" t="s">
        <v>6100</v>
      </c>
      <c r="G1220" s="3" t="s">
        <v>6101</v>
      </c>
      <c r="H1220" s="3" t="s">
        <v>6102</v>
      </c>
      <c r="I1220" s="3" t="s">
        <v>6103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500</v>
      </c>
      <c r="Q1220" s="3" t="s">
        <v>19</v>
      </c>
      <c r="R1220" s="2"/>
    </row>
    <row r="1221" spans="1:18" x14ac:dyDescent="0.2">
      <c r="A1221" s="3" t="s">
        <v>7</v>
      </c>
      <c r="B1221" s="3" t="s">
        <v>6104</v>
      </c>
      <c r="C1221" s="3" t="s">
        <v>2</v>
      </c>
      <c r="D1221" s="3" t="s">
        <v>3</v>
      </c>
      <c r="E1221" s="3" t="s">
        <v>234</v>
      </c>
      <c r="F1221" s="3" t="s">
        <v>6105</v>
      </c>
      <c r="G1221" s="3" t="s">
        <v>2381</v>
      </c>
      <c r="H1221" s="3" t="s">
        <v>6106</v>
      </c>
      <c r="I1221" s="3" t="s">
        <v>6107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276.04000000000002</v>
      </c>
      <c r="Q1221" s="3" t="s">
        <v>19</v>
      </c>
      <c r="R1221" s="2"/>
    </row>
    <row r="1222" spans="1:18" x14ac:dyDescent="0.2">
      <c r="A1222" s="3" t="s">
        <v>7</v>
      </c>
      <c r="B1222" s="3" t="s">
        <v>6108</v>
      </c>
      <c r="C1222" s="3" t="s">
        <v>2</v>
      </c>
      <c r="D1222" s="3" t="s">
        <v>3</v>
      </c>
      <c r="E1222" s="3" t="s">
        <v>234</v>
      </c>
      <c r="F1222" s="3" t="s">
        <v>6109</v>
      </c>
      <c r="G1222" s="3" t="s">
        <v>3527</v>
      </c>
      <c r="H1222" s="3" t="s">
        <v>6110</v>
      </c>
      <c r="I1222" s="3" t="s">
        <v>6111</v>
      </c>
      <c r="K1222" s="3" t="s">
        <v>14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644.14</v>
      </c>
      <c r="Q1222" s="3" t="s">
        <v>19</v>
      </c>
      <c r="R1222" s="2"/>
    </row>
    <row r="1223" spans="1:18" x14ac:dyDescent="0.2">
      <c r="A1223" s="3" t="s">
        <v>7</v>
      </c>
      <c r="B1223" s="3" t="s">
        <v>6112</v>
      </c>
      <c r="C1223" s="3" t="s">
        <v>2</v>
      </c>
      <c r="D1223" s="3" t="s">
        <v>3</v>
      </c>
      <c r="E1223" s="3" t="s">
        <v>234</v>
      </c>
      <c r="F1223" s="3" t="s">
        <v>6113</v>
      </c>
      <c r="G1223" s="3" t="s">
        <v>6114</v>
      </c>
      <c r="H1223" s="3" t="s">
        <v>6115</v>
      </c>
      <c r="I1223" s="3" t="s">
        <v>6116</v>
      </c>
      <c r="K1223" s="3" t="s">
        <v>14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356.71</v>
      </c>
      <c r="Q1223" s="3" t="s">
        <v>19</v>
      </c>
      <c r="R1223" s="2"/>
    </row>
    <row r="1224" spans="1:18" x14ac:dyDescent="0.2">
      <c r="A1224" s="3" t="s">
        <v>7</v>
      </c>
      <c r="B1224" s="3" t="s">
        <v>6117</v>
      </c>
      <c r="C1224" s="3" t="s">
        <v>2</v>
      </c>
      <c r="D1224" s="3" t="s">
        <v>3</v>
      </c>
      <c r="E1224" s="3" t="s">
        <v>234</v>
      </c>
      <c r="F1224" s="3" t="s">
        <v>6118</v>
      </c>
      <c r="G1224" s="3" t="s">
        <v>6119</v>
      </c>
      <c r="H1224" s="3" t="s">
        <v>6120</v>
      </c>
      <c r="I1224" s="3" t="s">
        <v>6121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4711.5200000000004</v>
      </c>
      <c r="Q1224" s="3" t="s">
        <v>19</v>
      </c>
      <c r="R1224" s="2"/>
    </row>
    <row r="1225" spans="1:18" x14ac:dyDescent="0.2">
      <c r="A1225" s="3" t="s">
        <v>7</v>
      </c>
      <c r="B1225" s="3" t="s">
        <v>6122</v>
      </c>
      <c r="C1225" s="3" t="s">
        <v>2</v>
      </c>
      <c r="D1225" s="3" t="s">
        <v>3</v>
      </c>
      <c r="E1225" s="3" t="s">
        <v>234</v>
      </c>
      <c r="F1225" s="3" t="s">
        <v>6123</v>
      </c>
      <c r="G1225" s="3" t="s">
        <v>6124</v>
      </c>
      <c r="H1225" s="3" t="s">
        <v>6125</v>
      </c>
      <c r="I1225" s="3" t="s">
        <v>6126</v>
      </c>
      <c r="K1225" s="3" t="s">
        <v>25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10</v>
      </c>
      <c r="Q1225" s="3" t="s">
        <v>19</v>
      </c>
      <c r="R1225" s="2"/>
    </row>
    <row r="1226" spans="1:18" x14ac:dyDescent="0.2">
      <c r="A1226" s="3" t="s">
        <v>7</v>
      </c>
      <c r="B1226" s="3" t="s">
        <v>6127</v>
      </c>
      <c r="C1226" s="3" t="s">
        <v>2</v>
      </c>
      <c r="D1226" s="3" t="s">
        <v>3</v>
      </c>
      <c r="E1226" s="3" t="s">
        <v>234</v>
      </c>
      <c r="F1226" s="3" t="s">
        <v>6128</v>
      </c>
      <c r="G1226" s="3" t="s">
        <v>6129</v>
      </c>
      <c r="H1226" s="3" t="s">
        <v>6130</v>
      </c>
      <c r="I1226" s="3" t="s">
        <v>6131</v>
      </c>
      <c r="K1226" s="3" t="s">
        <v>25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259.48</v>
      </c>
      <c r="Q1226" s="3" t="s">
        <v>19</v>
      </c>
      <c r="R1226" s="2"/>
    </row>
    <row r="1227" spans="1:18" x14ac:dyDescent="0.2">
      <c r="A1227" s="3" t="s">
        <v>7</v>
      </c>
      <c r="B1227" s="3" t="s">
        <v>6132</v>
      </c>
      <c r="C1227" s="3" t="s">
        <v>2</v>
      </c>
      <c r="D1227" s="3" t="s">
        <v>3</v>
      </c>
      <c r="E1227" s="3" t="s">
        <v>234</v>
      </c>
      <c r="F1227" s="3" t="s">
        <v>6133</v>
      </c>
      <c r="G1227" s="3" t="s">
        <v>6134</v>
      </c>
      <c r="H1227" s="3" t="s">
        <v>6135</v>
      </c>
      <c r="I1227" s="3" t="s">
        <v>6136</v>
      </c>
      <c r="K1227" s="3" t="s">
        <v>14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1100</v>
      </c>
      <c r="Q1227" s="3" t="s">
        <v>19</v>
      </c>
      <c r="R1227" s="2"/>
    </row>
    <row r="1228" spans="1:18" x14ac:dyDescent="0.2">
      <c r="A1228" s="3" t="s">
        <v>7</v>
      </c>
      <c r="B1228" s="3" t="s">
        <v>6137</v>
      </c>
      <c r="C1228" s="3" t="s">
        <v>2</v>
      </c>
      <c r="D1228" s="3" t="s">
        <v>3</v>
      </c>
      <c r="E1228" s="3" t="s">
        <v>234</v>
      </c>
      <c r="F1228" s="3" t="s">
        <v>6138</v>
      </c>
      <c r="G1228" s="3" t="s">
        <v>6139</v>
      </c>
      <c r="H1228" s="3" t="s">
        <v>6140</v>
      </c>
      <c r="I1228" s="3" t="s">
        <v>6141</v>
      </c>
      <c r="K1228" s="3" t="s">
        <v>25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483.11</v>
      </c>
      <c r="Q1228" s="3" t="s">
        <v>19</v>
      </c>
      <c r="R1228" s="2"/>
    </row>
    <row r="1229" spans="1:18" x14ac:dyDescent="0.2">
      <c r="A1229" s="3" t="s">
        <v>7</v>
      </c>
      <c r="B1229" s="3" t="s">
        <v>6142</v>
      </c>
      <c r="C1229" s="3" t="s">
        <v>2</v>
      </c>
      <c r="D1229" s="3" t="s">
        <v>3</v>
      </c>
      <c r="E1229" s="3" t="s">
        <v>234</v>
      </c>
      <c r="F1229" s="3" t="s">
        <v>6143</v>
      </c>
      <c r="G1229" s="3" t="s">
        <v>6144</v>
      </c>
      <c r="H1229" s="3" t="s">
        <v>6145</v>
      </c>
      <c r="I1229" s="3" t="s">
        <v>6146</v>
      </c>
      <c r="K1229" s="3" t="s">
        <v>36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259.48</v>
      </c>
      <c r="Q1229" s="3" t="s">
        <v>19</v>
      </c>
      <c r="R1229" s="2"/>
    </row>
    <row r="1230" spans="1:18" x14ac:dyDescent="0.2">
      <c r="A1230" s="3" t="s">
        <v>7</v>
      </c>
      <c r="B1230" s="3" t="s">
        <v>6147</v>
      </c>
      <c r="C1230" s="3" t="s">
        <v>2</v>
      </c>
      <c r="D1230" s="3" t="s">
        <v>3</v>
      </c>
      <c r="E1230" s="3" t="s">
        <v>234</v>
      </c>
      <c r="F1230" s="3" t="s">
        <v>6148</v>
      </c>
      <c r="G1230" s="3" t="s">
        <v>6149</v>
      </c>
      <c r="H1230" s="3" t="s">
        <v>6150</v>
      </c>
      <c r="I1230" s="3" t="s">
        <v>6151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655.35</v>
      </c>
      <c r="Q1230" s="3" t="s">
        <v>19</v>
      </c>
      <c r="R1230" s="2"/>
    </row>
    <row r="1231" spans="1:18" x14ac:dyDescent="0.2">
      <c r="A1231" s="3" t="s">
        <v>7</v>
      </c>
      <c r="B1231" s="3" t="s">
        <v>6152</v>
      </c>
      <c r="C1231" s="3" t="s">
        <v>2</v>
      </c>
      <c r="D1231" s="3" t="s">
        <v>3</v>
      </c>
      <c r="E1231" s="3" t="s">
        <v>234</v>
      </c>
      <c r="F1231" s="3" t="s">
        <v>6153</v>
      </c>
      <c r="G1231" s="3" t="s">
        <v>6154</v>
      </c>
      <c r="H1231" s="3" t="s">
        <v>6155</v>
      </c>
      <c r="I1231" s="3" t="s">
        <v>6156</v>
      </c>
      <c r="K1231" s="3" t="s">
        <v>14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1066.55</v>
      </c>
      <c r="Q1231" s="3" t="s">
        <v>19</v>
      </c>
      <c r="R1231" s="2"/>
    </row>
    <row r="1232" spans="1:18" x14ac:dyDescent="0.2">
      <c r="A1232" s="3" t="s">
        <v>7</v>
      </c>
      <c r="B1232" s="3" t="s">
        <v>6157</v>
      </c>
      <c r="C1232" s="3" t="s">
        <v>2</v>
      </c>
      <c r="D1232" s="3" t="s">
        <v>3</v>
      </c>
      <c r="E1232" s="3" t="s">
        <v>234</v>
      </c>
      <c r="F1232" s="3" t="s">
        <v>6158</v>
      </c>
      <c r="G1232" s="3" t="s">
        <v>6159</v>
      </c>
      <c r="H1232" s="3" t="s">
        <v>6160</v>
      </c>
      <c r="I1232" s="3" t="s">
        <v>6161</v>
      </c>
      <c r="K1232" s="3" t="s">
        <v>14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3200</v>
      </c>
      <c r="Q1232" s="3" t="s">
        <v>19</v>
      </c>
      <c r="R1232" s="2"/>
    </row>
    <row r="1233" spans="1:18" x14ac:dyDescent="0.2">
      <c r="A1233" s="3" t="s">
        <v>7</v>
      </c>
      <c r="B1233" s="3" t="s">
        <v>6162</v>
      </c>
      <c r="C1233" s="3" t="s">
        <v>2</v>
      </c>
      <c r="D1233" s="3" t="s">
        <v>3</v>
      </c>
      <c r="E1233" s="3" t="s">
        <v>234</v>
      </c>
      <c r="F1233" s="3" t="s">
        <v>6163</v>
      </c>
      <c r="G1233" s="3" t="s">
        <v>4272</v>
      </c>
      <c r="H1233" s="3" t="s">
        <v>6164</v>
      </c>
      <c r="I1233" s="3" t="s">
        <v>6165</v>
      </c>
      <c r="K1233" s="3" t="s">
        <v>25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693.91</v>
      </c>
      <c r="Q1233" s="3" t="s">
        <v>19</v>
      </c>
      <c r="R1233" s="2"/>
    </row>
    <row r="1234" spans="1:18" x14ac:dyDescent="0.2">
      <c r="A1234" s="3" t="s">
        <v>7</v>
      </c>
      <c r="B1234" s="3" t="s">
        <v>6166</v>
      </c>
      <c r="C1234" s="3" t="s">
        <v>2</v>
      </c>
      <c r="D1234" s="3" t="s">
        <v>3</v>
      </c>
      <c r="E1234" s="3" t="s">
        <v>234</v>
      </c>
      <c r="F1234" s="3" t="s">
        <v>6167</v>
      </c>
      <c r="G1234" s="3" t="s">
        <v>6168</v>
      </c>
      <c r="H1234" s="3" t="s">
        <v>6169</v>
      </c>
      <c r="I1234" s="3" t="s">
        <v>6170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483.11</v>
      </c>
      <c r="Q1234" s="3" t="s">
        <v>19</v>
      </c>
      <c r="R1234" s="2"/>
    </row>
    <row r="1235" spans="1:18" x14ac:dyDescent="0.2">
      <c r="A1235" s="3" t="s">
        <v>7</v>
      </c>
      <c r="B1235" s="3" t="s">
        <v>6171</v>
      </c>
      <c r="C1235" s="3" t="s">
        <v>2</v>
      </c>
      <c r="D1235" s="3" t="s">
        <v>3</v>
      </c>
      <c r="E1235" s="3" t="s">
        <v>234</v>
      </c>
      <c r="F1235" s="3" t="s">
        <v>6172</v>
      </c>
      <c r="G1235" s="3" t="s">
        <v>6173</v>
      </c>
      <c r="H1235" s="3" t="s">
        <v>6174</v>
      </c>
      <c r="I1235" s="3" t="s">
        <v>6175</v>
      </c>
      <c r="K1235" s="3" t="s">
        <v>14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452.99</v>
      </c>
      <c r="Q1235" s="3" t="s">
        <v>19</v>
      </c>
      <c r="R1235" s="2"/>
    </row>
    <row r="1236" spans="1:18" x14ac:dyDescent="0.2">
      <c r="A1236" s="3" t="s">
        <v>7</v>
      </c>
      <c r="B1236" s="3" t="s">
        <v>6176</v>
      </c>
      <c r="C1236" s="3" t="s">
        <v>2</v>
      </c>
      <c r="D1236" s="3" t="s">
        <v>3</v>
      </c>
      <c r="E1236" s="3" t="s">
        <v>234</v>
      </c>
      <c r="F1236" s="3" t="s">
        <v>6177</v>
      </c>
      <c r="G1236" s="3" t="s">
        <v>6178</v>
      </c>
      <c r="H1236" s="3" t="s">
        <v>6179</v>
      </c>
      <c r="I1236" s="3" t="s">
        <v>6180</v>
      </c>
      <c r="K1236" s="3" t="s">
        <v>14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590</v>
      </c>
      <c r="Q1236" s="3" t="s">
        <v>19</v>
      </c>
      <c r="R1236" s="2"/>
    </row>
    <row r="1237" spans="1:18" x14ac:dyDescent="0.2">
      <c r="A1237" s="3" t="s">
        <v>7</v>
      </c>
      <c r="B1237" s="3" t="s">
        <v>6181</v>
      </c>
      <c r="C1237" s="3" t="s">
        <v>2</v>
      </c>
      <c r="D1237" s="3" t="s">
        <v>3</v>
      </c>
      <c r="E1237" s="3" t="s">
        <v>234</v>
      </c>
      <c r="F1237" s="3" t="s">
        <v>6182</v>
      </c>
      <c r="G1237" s="3" t="s">
        <v>6183</v>
      </c>
      <c r="H1237" s="3" t="s">
        <v>6184</v>
      </c>
      <c r="I1237" s="3" t="s">
        <v>6185</v>
      </c>
      <c r="K1237" s="3" t="s">
        <v>14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414.1</v>
      </c>
      <c r="Q1237" s="3" t="s">
        <v>19</v>
      </c>
      <c r="R1237" s="2"/>
    </row>
    <row r="1238" spans="1:18" x14ac:dyDescent="0.2">
      <c r="A1238" s="3" t="s">
        <v>7</v>
      </c>
      <c r="B1238" s="3" t="s">
        <v>6186</v>
      </c>
      <c r="C1238" s="3" t="s">
        <v>2</v>
      </c>
      <c r="D1238" s="3" t="s">
        <v>3</v>
      </c>
      <c r="E1238" s="3" t="s">
        <v>234</v>
      </c>
      <c r="F1238" s="3" t="s">
        <v>6187</v>
      </c>
      <c r="G1238" s="3" t="s">
        <v>6188</v>
      </c>
      <c r="H1238" s="3" t="s">
        <v>6189</v>
      </c>
      <c r="I1238" s="3" t="s">
        <v>6190</v>
      </c>
      <c r="K1238" s="3" t="s">
        <v>14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828.21</v>
      </c>
      <c r="Q1238" s="3" t="s">
        <v>19</v>
      </c>
      <c r="R1238" s="2"/>
    </row>
    <row r="1239" spans="1:18" x14ac:dyDescent="0.2">
      <c r="A1239" s="3" t="s">
        <v>7</v>
      </c>
      <c r="B1239" s="3" t="s">
        <v>6191</v>
      </c>
      <c r="C1239" s="3" t="s">
        <v>2</v>
      </c>
      <c r="D1239" s="3" t="s">
        <v>3</v>
      </c>
      <c r="E1239" s="3" t="s">
        <v>234</v>
      </c>
      <c r="F1239" s="3" t="s">
        <v>6192</v>
      </c>
      <c r="G1239" s="3" t="s">
        <v>6193</v>
      </c>
      <c r="H1239" s="3" t="s">
        <v>6194</v>
      </c>
      <c r="I1239" s="3" t="s">
        <v>6195</v>
      </c>
      <c r="K1239" s="3" t="s">
        <v>14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324.35000000000002</v>
      </c>
      <c r="Q1239" s="3" t="s">
        <v>19</v>
      </c>
      <c r="R1239" s="2"/>
    </row>
    <row r="1240" spans="1:18" x14ac:dyDescent="0.2">
      <c r="A1240" s="3" t="s">
        <v>7</v>
      </c>
      <c r="B1240" s="3" t="s">
        <v>6196</v>
      </c>
      <c r="C1240" s="3" t="s">
        <v>2</v>
      </c>
      <c r="D1240" s="3" t="s">
        <v>3</v>
      </c>
      <c r="E1240" s="3" t="s">
        <v>234</v>
      </c>
      <c r="F1240" s="3" t="s">
        <v>6197</v>
      </c>
      <c r="G1240" s="3" t="s">
        <v>6198</v>
      </c>
      <c r="H1240" s="3" t="s">
        <v>6199</v>
      </c>
      <c r="I1240" s="3" t="s">
        <v>6200</v>
      </c>
      <c r="K1240" s="3" t="s">
        <v>36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696.39</v>
      </c>
      <c r="Q1240" s="3" t="s">
        <v>19</v>
      </c>
      <c r="R1240" s="2"/>
    </row>
    <row r="1241" spans="1:18" x14ac:dyDescent="0.2">
      <c r="A1241" s="3" t="s">
        <v>7</v>
      </c>
      <c r="B1241" s="3" t="s">
        <v>6201</v>
      </c>
      <c r="C1241" s="3" t="s">
        <v>2</v>
      </c>
      <c r="D1241" s="3" t="s">
        <v>3</v>
      </c>
      <c r="E1241" s="3" t="s">
        <v>234</v>
      </c>
      <c r="F1241" s="3" t="s">
        <v>6202</v>
      </c>
      <c r="G1241" s="3" t="s">
        <v>6203</v>
      </c>
      <c r="H1241" s="3" t="s">
        <v>6204</v>
      </c>
      <c r="I1241" s="3" t="s">
        <v>6205</v>
      </c>
      <c r="K1241" s="3" t="s">
        <v>36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473.52</v>
      </c>
      <c r="Q1241" s="3" t="s">
        <v>19</v>
      </c>
      <c r="R1241" s="2"/>
    </row>
    <row r="1242" spans="1:18" x14ac:dyDescent="0.2">
      <c r="A1242" s="3" t="s">
        <v>7</v>
      </c>
      <c r="B1242" s="3" t="s">
        <v>6206</v>
      </c>
      <c r="C1242" s="3" t="s">
        <v>2</v>
      </c>
      <c r="D1242" s="3" t="s">
        <v>3</v>
      </c>
      <c r="E1242" s="3" t="s">
        <v>234</v>
      </c>
      <c r="F1242" s="3" t="s">
        <v>6207</v>
      </c>
      <c r="G1242" s="3" t="s">
        <v>6208</v>
      </c>
      <c r="H1242" s="3" t="s">
        <v>6209</v>
      </c>
      <c r="I1242" s="3" t="s">
        <v>6210</v>
      </c>
      <c r="K1242" s="3" t="s">
        <v>107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694.96</v>
      </c>
      <c r="Q1242" s="3" t="s">
        <v>19</v>
      </c>
      <c r="R1242" s="2"/>
    </row>
    <row r="1243" spans="1:18" x14ac:dyDescent="0.2">
      <c r="A1243" s="3" t="s">
        <v>7</v>
      </c>
      <c r="B1243" s="3" t="s">
        <v>6211</v>
      </c>
      <c r="C1243" s="3" t="s">
        <v>2</v>
      </c>
      <c r="D1243" s="3" t="s">
        <v>3</v>
      </c>
      <c r="E1243" s="3" t="s">
        <v>234</v>
      </c>
      <c r="F1243" s="3" t="s">
        <v>6212</v>
      </c>
      <c r="G1243" s="3" t="s">
        <v>6213</v>
      </c>
      <c r="H1243" s="3" t="s">
        <v>6214</v>
      </c>
      <c r="I1243" s="3" t="s">
        <v>6215</v>
      </c>
      <c r="K1243" s="3" t="s">
        <v>25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1683</v>
      </c>
      <c r="Q1243" s="3" t="s">
        <v>19</v>
      </c>
      <c r="R1243" s="2"/>
    </row>
    <row r="1244" spans="1:18" x14ac:dyDescent="0.2">
      <c r="A1244" s="3" t="s">
        <v>7</v>
      </c>
      <c r="B1244" s="3" t="s">
        <v>6216</v>
      </c>
      <c r="C1244" s="3" t="s">
        <v>2</v>
      </c>
      <c r="D1244" s="3" t="s">
        <v>3</v>
      </c>
      <c r="E1244" s="3" t="s">
        <v>234</v>
      </c>
      <c r="F1244" s="3" t="s">
        <v>6217</v>
      </c>
      <c r="G1244" s="3" t="s">
        <v>6218</v>
      </c>
      <c r="H1244" s="3" t="s">
        <v>6219</v>
      </c>
      <c r="I1244" s="3" t="s">
        <v>6220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276.06</v>
      </c>
      <c r="Q1244" s="3" t="s">
        <v>19</v>
      </c>
      <c r="R1244" s="2"/>
    </row>
    <row r="1245" spans="1:18" x14ac:dyDescent="0.2">
      <c r="A1245" s="3" t="s">
        <v>7</v>
      </c>
      <c r="B1245" s="3" t="s">
        <v>6221</v>
      </c>
      <c r="C1245" s="3" t="s">
        <v>2</v>
      </c>
      <c r="D1245" s="3" t="s">
        <v>3</v>
      </c>
      <c r="E1245" s="3" t="s">
        <v>234</v>
      </c>
      <c r="F1245" s="3" t="s">
        <v>6222</v>
      </c>
      <c r="G1245" s="3" t="s">
        <v>3719</v>
      </c>
      <c r="H1245" s="3" t="s">
        <v>6223</v>
      </c>
      <c r="I1245" s="3" t="s">
        <v>6224</v>
      </c>
      <c r="K1245" s="3" t="s">
        <v>14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234.02</v>
      </c>
      <c r="Q1245" s="3" t="s">
        <v>19</v>
      </c>
      <c r="R1245" s="2"/>
    </row>
    <row r="1246" spans="1:18" x14ac:dyDescent="0.2">
      <c r="A1246" s="3" t="s">
        <v>7</v>
      </c>
      <c r="B1246" s="3" t="s">
        <v>260</v>
      </c>
      <c r="C1246" s="3" t="s">
        <v>2</v>
      </c>
      <c r="D1246" s="3" t="s">
        <v>3</v>
      </c>
      <c r="E1246" s="3" t="s">
        <v>234</v>
      </c>
      <c r="F1246" s="3" t="s">
        <v>6225</v>
      </c>
      <c r="G1246" s="3" t="s">
        <v>6226</v>
      </c>
      <c r="H1246" s="3" t="s">
        <v>6227</v>
      </c>
      <c r="I1246" s="3" t="s">
        <v>6228</v>
      </c>
      <c r="K1246" s="3" t="s">
        <v>36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358.33</v>
      </c>
      <c r="Q1246" s="3" t="s">
        <v>19</v>
      </c>
      <c r="R1246" s="2"/>
    </row>
    <row r="1247" spans="1:18" x14ac:dyDescent="0.2">
      <c r="A1247" s="3" t="s">
        <v>7</v>
      </c>
      <c r="B1247" s="3" t="s">
        <v>6229</v>
      </c>
      <c r="C1247" s="3" t="s">
        <v>2</v>
      </c>
      <c r="D1247" s="3" t="s">
        <v>3</v>
      </c>
      <c r="E1247" s="3" t="s">
        <v>234</v>
      </c>
      <c r="F1247" s="3" t="s">
        <v>6230</v>
      </c>
      <c r="G1247" s="3" t="s">
        <v>6231</v>
      </c>
      <c r="H1247" s="3" t="s">
        <v>6232</v>
      </c>
      <c r="I1247" s="3" t="s">
        <v>6233</v>
      </c>
      <c r="K1247" s="3" t="s">
        <v>25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239.22</v>
      </c>
      <c r="Q1247" s="3" t="s">
        <v>19</v>
      </c>
      <c r="R1247" s="2"/>
    </row>
    <row r="1248" spans="1:18" x14ac:dyDescent="0.2">
      <c r="A1248" s="3" t="s">
        <v>7</v>
      </c>
      <c r="B1248" s="3" t="s">
        <v>6234</v>
      </c>
      <c r="C1248" s="3" t="s">
        <v>2</v>
      </c>
      <c r="D1248" s="3" t="s">
        <v>3</v>
      </c>
      <c r="E1248" s="3" t="s">
        <v>234</v>
      </c>
      <c r="F1248" s="3" t="s">
        <v>6235</v>
      </c>
      <c r="G1248" s="3" t="s">
        <v>6236</v>
      </c>
      <c r="H1248" s="3" t="s">
        <v>6237</v>
      </c>
      <c r="I1248" s="3" t="s">
        <v>6238</v>
      </c>
      <c r="K1248" s="3" t="s">
        <v>14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409.61</v>
      </c>
      <c r="Q1248" s="3" t="s">
        <v>19</v>
      </c>
      <c r="R1248" s="2"/>
    </row>
    <row r="1249" spans="1:18" x14ac:dyDescent="0.2">
      <c r="A1249" s="3" t="s">
        <v>7</v>
      </c>
      <c r="B1249" s="3" t="s">
        <v>6239</v>
      </c>
      <c r="C1249" s="3" t="s">
        <v>2</v>
      </c>
      <c r="D1249" s="3" t="s">
        <v>3</v>
      </c>
      <c r="E1249" s="3" t="s">
        <v>234</v>
      </c>
      <c r="F1249" s="3" t="s">
        <v>6240</v>
      </c>
      <c r="G1249" s="3" t="s">
        <v>6241</v>
      </c>
      <c r="H1249" s="3" t="s">
        <v>6242</v>
      </c>
      <c r="I1249" s="3" t="s">
        <v>6243</v>
      </c>
      <c r="K1249" s="3" t="s">
        <v>25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276.06</v>
      </c>
      <c r="Q1249" s="3" t="s">
        <v>19</v>
      </c>
      <c r="R1249" s="2"/>
    </row>
    <row r="1250" spans="1:18" x14ac:dyDescent="0.2">
      <c r="A1250" s="3" t="s">
        <v>7</v>
      </c>
      <c r="B1250" s="3" t="s">
        <v>6244</v>
      </c>
      <c r="C1250" s="3" t="s">
        <v>2</v>
      </c>
      <c r="D1250" s="3" t="s">
        <v>3</v>
      </c>
      <c r="E1250" s="3" t="s">
        <v>234</v>
      </c>
      <c r="F1250" s="3" t="s">
        <v>6245</v>
      </c>
      <c r="G1250" s="3" t="s">
        <v>6246</v>
      </c>
      <c r="H1250" s="3" t="s">
        <v>6247</v>
      </c>
      <c r="I1250" s="3" t="s">
        <v>6248</v>
      </c>
      <c r="K1250" s="3" t="s">
        <v>14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355.69</v>
      </c>
      <c r="Q1250" s="3" t="s">
        <v>19</v>
      </c>
      <c r="R1250" s="2"/>
    </row>
    <row r="1251" spans="1:18" x14ac:dyDescent="0.2">
      <c r="A1251" s="3" t="s">
        <v>7</v>
      </c>
      <c r="B1251" s="3" t="s">
        <v>6249</v>
      </c>
      <c r="C1251" s="3" t="s">
        <v>2</v>
      </c>
      <c r="D1251" s="3" t="s">
        <v>3</v>
      </c>
      <c r="E1251" s="3" t="s">
        <v>234</v>
      </c>
      <c r="F1251" s="3" t="s">
        <v>6250</v>
      </c>
      <c r="G1251" s="3" t="s">
        <v>6251</v>
      </c>
      <c r="H1251" s="3" t="s">
        <v>6252</v>
      </c>
      <c r="I1251" s="3" t="s">
        <v>6253</v>
      </c>
      <c r="K1251" s="3" t="s">
        <v>36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679.5</v>
      </c>
      <c r="Q1251" s="3" t="s">
        <v>19</v>
      </c>
      <c r="R1251" s="2"/>
    </row>
    <row r="1252" spans="1:18" x14ac:dyDescent="0.2">
      <c r="A1252" s="3" t="s">
        <v>7</v>
      </c>
      <c r="B1252" s="3" t="s">
        <v>6254</v>
      </c>
      <c r="C1252" s="3" t="s">
        <v>2</v>
      </c>
      <c r="D1252" s="3" t="s">
        <v>3</v>
      </c>
      <c r="E1252" s="3" t="s">
        <v>234</v>
      </c>
      <c r="F1252" s="3" t="s">
        <v>6255</v>
      </c>
      <c r="G1252" s="3" t="s">
        <v>6256</v>
      </c>
      <c r="H1252" s="3" t="s">
        <v>6257</v>
      </c>
      <c r="I1252" s="3" t="s">
        <v>6258</v>
      </c>
      <c r="K1252" s="3" t="s">
        <v>25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655.35</v>
      </c>
      <c r="Q1252" s="3" t="s">
        <v>19</v>
      </c>
      <c r="R1252" s="2"/>
    </row>
    <row r="1253" spans="1:18" x14ac:dyDescent="0.2">
      <c r="A1253" s="3" t="s">
        <v>7</v>
      </c>
      <c r="B1253" s="3" t="s">
        <v>6259</v>
      </c>
      <c r="C1253" s="3" t="s">
        <v>2</v>
      </c>
      <c r="D1253" s="3" t="s">
        <v>3</v>
      </c>
      <c r="E1253" s="3" t="s">
        <v>234</v>
      </c>
      <c r="F1253" s="3" t="s">
        <v>6260</v>
      </c>
      <c r="G1253" s="3" t="s">
        <v>6261</v>
      </c>
      <c r="H1253" s="3" t="s">
        <v>6262</v>
      </c>
      <c r="I1253" s="3" t="s">
        <v>6263</v>
      </c>
      <c r="K1253" s="3" t="s">
        <v>14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516.54</v>
      </c>
      <c r="Q1253" s="3" t="s">
        <v>19</v>
      </c>
      <c r="R1253" s="2"/>
    </row>
    <row r="1254" spans="1:18" x14ac:dyDescent="0.2">
      <c r="A1254" s="3" t="s">
        <v>7</v>
      </c>
      <c r="B1254" s="3" t="s">
        <v>6264</v>
      </c>
      <c r="C1254" s="3" t="s">
        <v>2</v>
      </c>
      <c r="D1254" s="3" t="s">
        <v>3</v>
      </c>
      <c r="E1254" s="3" t="s">
        <v>234</v>
      </c>
      <c r="F1254" s="3" t="s">
        <v>6265</v>
      </c>
      <c r="G1254" s="3" t="s">
        <v>6266</v>
      </c>
      <c r="H1254" s="3" t="s">
        <v>6267</v>
      </c>
      <c r="I1254" s="3" t="s">
        <v>6268</v>
      </c>
      <c r="K1254" s="3" t="s">
        <v>36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385.5</v>
      </c>
      <c r="Q1254" s="3" t="s">
        <v>19</v>
      </c>
      <c r="R1254" s="2"/>
    </row>
    <row r="1255" spans="1:18" x14ac:dyDescent="0.2">
      <c r="A1255" s="3" t="s">
        <v>7</v>
      </c>
      <c r="B1255" s="3" t="s">
        <v>6269</v>
      </c>
      <c r="C1255" s="3" t="s">
        <v>2</v>
      </c>
      <c r="D1255" s="3" t="s">
        <v>3</v>
      </c>
      <c r="E1255" s="3" t="s">
        <v>234</v>
      </c>
      <c r="F1255" s="3" t="s">
        <v>6270</v>
      </c>
      <c r="G1255" s="3" t="s">
        <v>6271</v>
      </c>
      <c r="H1255" s="3" t="s">
        <v>6272</v>
      </c>
      <c r="I1255" s="3" t="s">
        <v>6273</v>
      </c>
      <c r="K1255" s="3" t="s">
        <v>14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402.63</v>
      </c>
      <c r="Q1255" s="3" t="s">
        <v>19</v>
      </c>
      <c r="R1255" s="2"/>
    </row>
    <row r="1256" spans="1:18" x14ac:dyDescent="0.2">
      <c r="A1256" s="3" t="s">
        <v>7</v>
      </c>
      <c r="B1256" s="3" t="s">
        <v>6274</v>
      </c>
      <c r="C1256" s="3" t="s">
        <v>2</v>
      </c>
      <c r="D1256" s="3" t="s">
        <v>3</v>
      </c>
      <c r="E1256" s="3" t="s">
        <v>234</v>
      </c>
      <c r="F1256" s="3" t="s">
        <v>6275</v>
      </c>
      <c r="G1256" s="3" t="s">
        <v>6276</v>
      </c>
      <c r="H1256" s="3" t="s">
        <v>6277</v>
      </c>
      <c r="I1256" s="3" t="s">
        <v>6278</v>
      </c>
      <c r="K1256" s="3" t="s">
        <v>47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287.43</v>
      </c>
      <c r="Q1256" s="3" t="s">
        <v>19</v>
      </c>
      <c r="R1256" s="2"/>
    </row>
    <row r="1257" spans="1:18" x14ac:dyDescent="0.2">
      <c r="A1257" s="3" t="s">
        <v>7</v>
      </c>
      <c r="B1257" s="3" t="s">
        <v>6279</v>
      </c>
      <c r="C1257" s="3" t="s">
        <v>2</v>
      </c>
      <c r="D1257" s="3" t="s">
        <v>3</v>
      </c>
      <c r="E1257" s="3" t="s">
        <v>234</v>
      </c>
      <c r="F1257" s="3" t="s">
        <v>6280</v>
      </c>
      <c r="G1257" s="3" t="s">
        <v>6281</v>
      </c>
      <c r="H1257" s="3" t="s">
        <v>6282</v>
      </c>
      <c r="I1257" s="3" t="s">
        <v>6283</v>
      </c>
      <c r="K1257" s="3" t="s">
        <v>6284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616.53</v>
      </c>
      <c r="Q1257" s="3" t="s">
        <v>19</v>
      </c>
      <c r="R1257" s="2"/>
    </row>
    <row r="1258" spans="1:18" x14ac:dyDescent="0.2">
      <c r="A1258" s="3" t="s">
        <v>7</v>
      </c>
      <c r="B1258" s="3" t="s">
        <v>6285</v>
      </c>
      <c r="C1258" s="3" t="s">
        <v>2</v>
      </c>
      <c r="D1258" s="3" t="s">
        <v>3</v>
      </c>
      <c r="E1258" s="3" t="s">
        <v>234</v>
      </c>
      <c r="F1258" s="3" t="s">
        <v>6286</v>
      </c>
      <c r="G1258" s="3" t="s">
        <v>6287</v>
      </c>
      <c r="H1258" s="3" t="s">
        <v>6288</v>
      </c>
      <c r="I1258" s="3" t="s">
        <v>6289</v>
      </c>
      <c r="K1258" s="3" t="s">
        <v>47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655.35</v>
      </c>
      <c r="Q1258" s="3" t="s">
        <v>19</v>
      </c>
      <c r="R1258" s="2"/>
    </row>
    <row r="1259" spans="1:18" x14ac:dyDescent="0.2">
      <c r="A1259" s="3" t="s">
        <v>7</v>
      </c>
      <c r="B1259" s="3" t="s">
        <v>6290</v>
      </c>
      <c r="C1259" s="3" t="s">
        <v>2</v>
      </c>
      <c r="D1259" s="3" t="s">
        <v>3</v>
      </c>
      <c r="E1259" s="3" t="s">
        <v>234</v>
      </c>
      <c r="F1259" s="3" t="s">
        <v>6291</v>
      </c>
      <c r="G1259" s="3" t="s">
        <v>2381</v>
      </c>
      <c r="H1259" s="3" t="s">
        <v>6292</v>
      </c>
      <c r="I1259" s="3" t="s">
        <v>6293</v>
      </c>
      <c r="K1259" s="3" t="s">
        <v>14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469.29</v>
      </c>
      <c r="Q1259" s="3" t="s">
        <v>19</v>
      </c>
      <c r="R1259" s="2"/>
    </row>
    <row r="1260" spans="1:18" x14ac:dyDescent="0.2">
      <c r="A1260" s="3" t="s">
        <v>7</v>
      </c>
      <c r="B1260" s="3" t="s">
        <v>6294</v>
      </c>
      <c r="C1260" s="3" t="s">
        <v>2</v>
      </c>
      <c r="D1260" s="3" t="s">
        <v>3</v>
      </c>
      <c r="E1260" s="3" t="s">
        <v>234</v>
      </c>
      <c r="F1260" s="3" t="s">
        <v>6295</v>
      </c>
      <c r="G1260" s="3" t="s">
        <v>6296</v>
      </c>
      <c r="H1260" s="3" t="s">
        <v>6297</v>
      </c>
      <c r="I1260" s="3" t="s">
        <v>6298</v>
      </c>
      <c r="K1260" s="3" t="s">
        <v>25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573.41999999999996</v>
      </c>
      <c r="Q1260" s="3" t="s">
        <v>19</v>
      </c>
      <c r="R1260" s="2"/>
    </row>
    <row r="1261" spans="1:18" x14ac:dyDescent="0.2">
      <c r="A1261" s="3" t="s">
        <v>7</v>
      </c>
      <c r="B1261" s="3" t="s">
        <v>6299</v>
      </c>
      <c r="C1261" s="3" t="s">
        <v>2</v>
      </c>
      <c r="D1261" s="3" t="s">
        <v>3</v>
      </c>
      <c r="E1261" s="3" t="s">
        <v>234</v>
      </c>
      <c r="F1261" s="3" t="s">
        <v>6300</v>
      </c>
      <c r="G1261" s="3" t="s">
        <v>6301</v>
      </c>
      <c r="H1261" s="3" t="s">
        <v>6302</v>
      </c>
      <c r="I1261" s="3" t="s">
        <v>6303</v>
      </c>
      <c r="K1261" s="3" t="s">
        <v>36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5143</v>
      </c>
      <c r="Q1261" s="3" t="s">
        <v>19</v>
      </c>
      <c r="R1261" s="2"/>
    </row>
    <row r="1262" spans="1:18" x14ac:dyDescent="0.2">
      <c r="A1262" s="3" t="s">
        <v>7</v>
      </c>
      <c r="B1262" s="3" t="s">
        <v>6304</v>
      </c>
      <c r="C1262" s="3" t="s">
        <v>2</v>
      </c>
      <c r="D1262" s="3" t="s">
        <v>3</v>
      </c>
      <c r="E1262" s="3" t="s">
        <v>234</v>
      </c>
      <c r="F1262" s="3" t="s">
        <v>6305</v>
      </c>
      <c r="G1262" s="3" t="s">
        <v>6306</v>
      </c>
      <c r="H1262" s="3" t="s">
        <v>6307</v>
      </c>
      <c r="I1262" s="3" t="s">
        <v>6308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43</v>
      </c>
      <c r="Q1262" s="3" t="s">
        <v>19</v>
      </c>
      <c r="R1262" s="2"/>
    </row>
    <row r="1263" spans="1:18" x14ac:dyDescent="0.2">
      <c r="A1263" s="3" t="s">
        <v>7</v>
      </c>
      <c r="B1263" s="3" t="s">
        <v>6309</v>
      </c>
      <c r="C1263" s="3" t="s">
        <v>2</v>
      </c>
      <c r="D1263" s="3" t="s">
        <v>3</v>
      </c>
      <c r="E1263" s="3" t="s">
        <v>234</v>
      </c>
      <c r="F1263" s="3" t="s">
        <v>6310</v>
      </c>
      <c r="G1263" s="3" t="s">
        <v>6311</v>
      </c>
      <c r="H1263" s="3" t="s">
        <v>6312</v>
      </c>
      <c r="I1263" s="3" t="s">
        <v>6313</v>
      </c>
      <c r="K1263" s="3" t="s">
        <v>14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598.16</v>
      </c>
      <c r="Q1263" s="3" t="s">
        <v>19</v>
      </c>
      <c r="R1263" s="2"/>
    </row>
    <row r="1264" spans="1:18" x14ac:dyDescent="0.2">
      <c r="A1264" s="3" t="s">
        <v>7</v>
      </c>
      <c r="B1264" s="3" t="s">
        <v>6314</v>
      </c>
      <c r="C1264" s="3" t="s">
        <v>2</v>
      </c>
      <c r="D1264" s="3" t="s">
        <v>3</v>
      </c>
      <c r="E1264" s="3" t="s">
        <v>234</v>
      </c>
      <c r="F1264" s="3" t="s">
        <v>6315</v>
      </c>
      <c r="G1264" s="3" t="s">
        <v>6316</v>
      </c>
      <c r="H1264" s="3" t="s">
        <v>6317</v>
      </c>
      <c r="I1264" s="3" t="s">
        <v>6318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281.10000000000002</v>
      </c>
      <c r="Q1264" s="3" t="s">
        <v>19</v>
      </c>
      <c r="R1264" s="2"/>
    </row>
    <row r="1265" spans="1:18" x14ac:dyDescent="0.2">
      <c r="A1265" s="3" t="s">
        <v>7</v>
      </c>
      <c r="B1265" s="3" t="s">
        <v>6319</v>
      </c>
      <c r="C1265" s="3" t="s">
        <v>2</v>
      </c>
      <c r="D1265" s="3" t="s">
        <v>3</v>
      </c>
      <c r="E1265" s="3" t="s">
        <v>234</v>
      </c>
      <c r="F1265" s="3" t="s">
        <v>6320</v>
      </c>
      <c r="G1265" s="3" t="s">
        <v>6321</v>
      </c>
      <c r="H1265" s="3" t="s">
        <v>6322</v>
      </c>
      <c r="I1265" s="3" t="s">
        <v>6323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659.24</v>
      </c>
      <c r="Q1265" s="3" t="s">
        <v>19</v>
      </c>
      <c r="R1265" s="2"/>
    </row>
    <row r="1266" spans="1:18" x14ac:dyDescent="0.2">
      <c r="A1266" s="3" t="s">
        <v>7</v>
      </c>
      <c r="B1266" s="3" t="s">
        <v>6324</v>
      </c>
      <c r="C1266" s="3" t="s">
        <v>2</v>
      </c>
      <c r="D1266" s="3" t="s">
        <v>3</v>
      </c>
      <c r="E1266" s="3" t="s">
        <v>234</v>
      </c>
      <c r="F1266" s="3" t="s">
        <v>6325</v>
      </c>
      <c r="G1266" s="3" t="s">
        <v>6326</v>
      </c>
      <c r="H1266" s="3" t="s">
        <v>6327</v>
      </c>
      <c r="I1266" s="3" t="s">
        <v>6328</v>
      </c>
      <c r="K1266" s="3" t="s">
        <v>14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5000</v>
      </c>
      <c r="Q1266" s="3" t="s">
        <v>19</v>
      </c>
      <c r="R1266" s="2"/>
    </row>
    <row r="1267" spans="1:18" x14ac:dyDescent="0.2">
      <c r="A1267" s="3" t="s">
        <v>7</v>
      </c>
      <c r="B1267" s="3" t="s">
        <v>6329</v>
      </c>
      <c r="C1267" s="3" t="s">
        <v>2</v>
      </c>
      <c r="D1267" s="3" t="s">
        <v>3</v>
      </c>
      <c r="E1267" s="3" t="s">
        <v>234</v>
      </c>
      <c r="F1267" s="3" t="s">
        <v>6325</v>
      </c>
      <c r="G1267" s="3" t="s">
        <v>6330</v>
      </c>
      <c r="H1267" s="3" t="s">
        <v>6331</v>
      </c>
      <c r="I1267" s="3" t="s">
        <v>6332</v>
      </c>
      <c r="K1267" s="3" t="s">
        <v>3701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476.34</v>
      </c>
      <c r="Q1267" s="3" t="s">
        <v>19</v>
      </c>
      <c r="R1267" s="2"/>
    </row>
    <row r="1268" spans="1:18" x14ac:dyDescent="0.2">
      <c r="A1268" s="3" t="s">
        <v>7</v>
      </c>
      <c r="B1268" s="3" t="s">
        <v>6333</v>
      </c>
      <c r="C1268" s="3" t="s">
        <v>2</v>
      </c>
      <c r="D1268" s="3" t="s">
        <v>3</v>
      </c>
      <c r="E1268" s="3" t="s">
        <v>234</v>
      </c>
      <c r="F1268" s="3" t="s">
        <v>6334</v>
      </c>
      <c r="G1268" s="3" t="s">
        <v>6335</v>
      </c>
      <c r="H1268" s="3" t="s">
        <v>6336</v>
      </c>
      <c r="I1268" s="3" t="s">
        <v>6337</v>
      </c>
      <c r="K1268" s="3" t="s">
        <v>36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624</v>
      </c>
      <c r="Q1268" s="3" t="s">
        <v>19</v>
      </c>
      <c r="R1268" s="2"/>
    </row>
    <row r="1269" spans="1:18" x14ac:dyDescent="0.2">
      <c r="A1269" s="3" t="s">
        <v>7</v>
      </c>
      <c r="B1269" s="3" t="s">
        <v>6338</v>
      </c>
      <c r="C1269" s="3" t="s">
        <v>2</v>
      </c>
      <c r="D1269" s="3" t="s">
        <v>3</v>
      </c>
      <c r="E1269" s="3" t="s">
        <v>234</v>
      </c>
      <c r="F1269" s="3" t="s">
        <v>6339</v>
      </c>
      <c r="G1269" s="3" t="s">
        <v>6119</v>
      </c>
      <c r="H1269" s="3" t="s">
        <v>6340</v>
      </c>
      <c r="I1269" s="3" t="s">
        <v>6341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698.73</v>
      </c>
      <c r="Q1269" s="3" t="s">
        <v>19</v>
      </c>
      <c r="R1269" s="2"/>
    </row>
    <row r="1270" spans="1:18" x14ac:dyDescent="0.2">
      <c r="A1270" s="3" t="s">
        <v>7</v>
      </c>
      <c r="B1270" s="3" t="s">
        <v>6342</v>
      </c>
      <c r="C1270" s="3" t="s">
        <v>2</v>
      </c>
      <c r="D1270" s="3" t="s">
        <v>3</v>
      </c>
      <c r="E1270" s="3" t="s">
        <v>234</v>
      </c>
      <c r="F1270" s="3" t="s">
        <v>6343</v>
      </c>
      <c r="G1270" s="3" t="s">
        <v>6344</v>
      </c>
      <c r="H1270" s="3" t="s">
        <v>6345</v>
      </c>
      <c r="I1270" s="3" t="s">
        <v>6346</v>
      </c>
      <c r="K1270" s="3" t="s">
        <v>14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276.06</v>
      </c>
      <c r="Q1270" s="3" t="s">
        <v>19</v>
      </c>
      <c r="R1270" s="2"/>
    </row>
    <row r="1271" spans="1:18" x14ac:dyDescent="0.2">
      <c r="A1271" s="3" t="s">
        <v>7</v>
      </c>
      <c r="B1271" s="3" t="s">
        <v>6347</v>
      </c>
      <c r="C1271" s="3" t="s">
        <v>2</v>
      </c>
      <c r="D1271" s="3" t="s">
        <v>3</v>
      </c>
      <c r="E1271" s="3" t="s">
        <v>234</v>
      </c>
      <c r="F1271" s="3" t="s">
        <v>6348</v>
      </c>
      <c r="G1271" s="3" t="s">
        <v>6349</v>
      </c>
      <c r="H1271" s="3" t="s">
        <v>6350</v>
      </c>
      <c r="I1271" s="3" t="s">
        <v>6351</v>
      </c>
      <c r="K1271" s="3" t="s">
        <v>14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10000</v>
      </c>
      <c r="Q1271" s="3" t="s">
        <v>19</v>
      </c>
      <c r="R1271" s="2"/>
    </row>
    <row r="1272" spans="1:18" x14ac:dyDescent="0.2">
      <c r="A1272" s="3" t="s">
        <v>7</v>
      </c>
      <c r="B1272" s="3" t="s">
        <v>6352</v>
      </c>
      <c r="C1272" s="3" t="s">
        <v>2</v>
      </c>
      <c r="D1272" s="3" t="s">
        <v>3</v>
      </c>
      <c r="E1272" s="3" t="s">
        <v>234</v>
      </c>
      <c r="F1272" s="3" t="s">
        <v>6353</v>
      </c>
      <c r="G1272" s="3" t="s">
        <v>6354</v>
      </c>
      <c r="H1272" s="3" t="s">
        <v>6355</v>
      </c>
      <c r="I1272" s="3" t="s">
        <v>6356</v>
      </c>
      <c r="K1272" s="3" t="s">
        <v>14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584.69000000000005</v>
      </c>
      <c r="Q1272" s="3" t="s">
        <v>19</v>
      </c>
      <c r="R1272" s="2"/>
    </row>
    <row r="1273" spans="1:18" x14ac:dyDescent="0.2">
      <c r="A1273" s="3" t="s">
        <v>7</v>
      </c>
      <c r="B1273" s="3" t="s">
        <v>6357</v>
      </c>
      <c r="C1273" s="3" t="s">
        <v>2</v>
      </c>
      <c r="D1273" s="3" t="s">
        <v>3</v>
      </c>
      <c r="E1273" s="3" t="s">
        <v>234</v>
      </c>
      <c r="F1273" s="3" t="s">
        <v>6358</v>
      </c>
      <c r="G1273" s="3" t="s">
        <v>6359</v>
      </c>
      <c r="H1273" s="3" t="s">
        <v>6360</v>
      </c>
      <c r="I1273" s="3" t="s">
        <v>6361</v>
      </c>
      <c r="K1273" s="3" t="s">
        <v>36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460.12</v>
      </c>
      <c r="Q1273" s="3" t="s">
        <v>19</v>
      </c>
      <c r="R1273" s="2"/>
    </row>
    <row r="1274" spans="1:18" x14ac:dyDescent="0.2">
      <c r="A1274" s="3" t="s">
        <v>7</v>
      </c>
      <c r="B1274" s="3" t="s">
        <v>6362</v>
      </c>
      <c r="C1274" s="3" t="s">
        <v>2</v>
      </c>
      <c r="D1274" s="3" t="s">
        <v>3</v>
      </c>
      <c r="E1274" s="3" t="s">
        <v>234</v>
      </c>
      <c r="F1274" s="3" t="s">
        <v>6363</v>
      </c>
      <c r="G1274" s="3" t="s">
        <v>6364</v>
      </c>
      <c r="H1274" s="3" t="s">
        <v>6365</v>
      </c>
      <c r="I1274" s="3" t="s">
        <v>6366</v>
      </c>
      <c r="K1274" s="3" t="s">
        <v>14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806.97</v>
      </c>
      <c r="Q1274" s="3" t="s">
        <v>19</v>
      </c>
      <c r="R1274" s="2"/>
    </row>
    <row r="1275" spans="1:18" x14ac:dyDescent="0.2">
      <c r="A1275" s="3" t="s">
        <v>7</v>
      </c>
      <c r="B1275" s="3" t="s">
        <v>6367</v>
      </c>
      <c r="C1275" s="3" t="s">
        <v>2</v>
      </c>
      <c r="D1275" s="3" t="s">
        <v>3</v>
      </c>
      <c r="E1275" s="3" t="s">
        <v>234</v>
      </c>
      <c r="F1275" s="3" t="s">
        <v>6368</v>
      </c>
      <c r="G1275" s="3" t="s">
        <v>6369</v>
      </c>
      <c r="H1275" s="3" t="s">
        <v>6370</v>
      </c>
      <c r="I1275" s="3" t="s">
        <v>6371</v>
      </c>
      <c r="K1275" s="3" t="s">
        <v>47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462.6</v>
      </c>
      <c r="Q1275" s="3" t="s">
        <v>19</v>
      </c>
      <c r="R1275" s="2"/>
    </row>
    <row r="1276" spans="1:18" x14ac:dyDescent="0.2">
      <c r="A1276" s="3" t="s">
        <v>7</v>
      </c>
      <c r="B1276" s="3" t="s">
        <v>6372</v>
      </c>
      <c r="C1276" s="3" t="s">
        <v>2</v>
      </c>
      <c r="D1276" s="3" t="s">
        <v>3</v>
      </c>
      <c r="E1276" s="3" t="s">
        <v>234</v>
      </c>
      <c r="F1276" s="3" t="s">
        <v>6373</v>
      </c>
      <c r="G1276" s="3" t="s">
        <v>6374</v>
      </c>
      <c r="H1276" s="3" t="s">
        <v>6375</v>
      </c>
      <c r="I1276" s="3" t="s">
        <v>6376</v>
      </c>
      <c r="K1276" s="3" t="s">
        <v>14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483.11</v>
      </c>
      <c r="Q1276" s="3" t="s">
        <v>19</v>
      </c>
      <c r="R1276" s="2"/>
    </row>
    <row r="1277" spans="1:18" x14ac:dyDescent="0.2">
      <c r="A1277" s="3" t="s">
        <v>7</v>
      </c>
      <c r="B1277" s="3" t="s">
        <v>6377</v>
      </c>
      <c r="C1277" s="3" t="s">
        <v>2</v>
      </c>
      <c r="D1277" s="3" t="s">
        <v>3</v>
      </c>
      <c r="E1277" s="3" t="s">
        <v>234</v>
      </c>
      <c r="F1277" s="3" t="s">
        <v>6378</v>
      </c>
      <c r="G1277" s="3" t="s">
        <v>6379</v>
      </c>
      <c r="H1277" s="3" t="s">
        <v>6380</v>
      </c>
      <c r="I1277" s="3" t="s">
        <v>6381</v>
      </c>
      <c r="K1277" s="3" t="s">
        <v>1041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2070.4499999999998</v>
      </c>
      <c r="Q1277" s="3" t="s">
        <v>19</v>
      </c>
      <c r="R1277" s="2"/>
    </row>
    <row r="1278" spans="1:18" x14ac:dyDescent="0.2">
      <c r="A1278" s="3" t="s">
        <v>7</v>
      </c>
      <c r="B1278" s="3" t="s">
        <v>6382</v>
      </c>
      <c r="C1278" s="3" t="s">
        <v>2</v>
      </c>
      <c r="D1278" s="3" t="s">
        <v>3</v>
      </c>
      <c r="E1278" s="3" t="s">
        <v>234</v>
      </c>
      <c r="F1278" s="3" t="s">
        <v>6383</v>
      </c>
      <c r="G1278" s="3" t="s">
        <v>6384</v>
      </c>
      <c r="H1278" s="3" t="s">
        <v>6385</v>
      </c>
      <c r="I1278" s="3" t="s">
        <v>6386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1300</v>
      </c>
      <c r="Q1278" s="3" t="s">
        <v>19</v>
      </c>
      <c r="R1278" s="2"/>
    </row>
    <row r="1279" spans="1:18" x14ac:dyDescent="0.2">
      <c r="A1279" s="3" t="s">
        <v>7</v>
      </c>
      <c r="B1279" s="3" t="s">
        <v>6387</v>
      </c>
      <c r="C1279" s="3" t="s">
        <v>2</v>
      </c>
      <c r="D1279" s="3" t="s">
        <v>3</v>
      </c>
      <c r="E1279" s="3" t="s">
        <v>234</v>
      </c>
      <c r="F1279" s="3" t="s">
        <v>6388</v>
      </c>
      <c r="G1279" s="3" t="s">
        <v>2381</v>
      </c>
      <c r="H1279" s="3" t="s">
        <v>6389</v>
      </c>
      <c r="I1279" s="3" t="s">
        <v>6390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237.85</v>
      </c>
      <c r="Q1279" s="3" t="s">
        <v>19</v>
      </c>
      <c r="R1279" s="2"/>
    </row>
    <row r="1280" spans="1:18" x14ac:dyDescent="0.2">
      <c r="A1280" s="3" t="s">
        <v>7</v>
      </c>
      <c r="B1280" s="3" t="s">
        <v>6391</v>
      </c>
      <c r="C1280" s="3" t="s">
        <v>2</v>
      </c>
      <c r="D1280" s="3" t="s">
        <v>3</v>
      </c>
      <c r="E1280" s="3" t="s">
        <v>234</v>
      </c>
      <c r="F1280" s="3" t="s">
        <v>6392</v>
      </c>
      <c r="G1280" s="3" t="s">
        <v>6393</v>
      </c>
      <c r="H1280" s="3" t="s">
        <v>6394</v>
      </c>
      <c r="I1280" s="3" t="s">
        <v>6395</v>
      </c>
      <c r="K1280" s="3" t="s">
        <v>6396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200</v>
      </c>
      <c r="Q1280" s="3" t="s">
        <v>19</v>
      </c>
      <c r="R1280" s="2"/>
    </row>
    <row r="1281" spans="1:18" x14ac:dyDescent="0.2">
      <c r="A1281" s="3" t="s">
        <v>7</v>
      </c>
      <c r="B1281" s="3" t="s">
        <v>6397</v>
      </c>
      <c r="C1281" s="3" t="s">
        <v>2</v>
      </c>
      <c r="D1281" s="3" t="s">
        <v>3</v>
      </c>
      <c r="E1281" s="3" t="s">
        <v>234</v>
      </c>
      <c r="F1281" s="3" t="s">
        <v>6398</v>
      </c>
      <c r="G1281" s="3" t="s">
        <v>6399</v>
      </c>
      <c r="H1281" s="3" t="s">
        <v>6400</v>
      </c>
      <c r="I1281" s="3" t="s">
        <v>6401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616.79999999999995</v>
      </c>
      <c r="Q1281" s="3" t="s">
        <v>19</v>
      </c>
      <c r="R1281" s="2"/>
    </row>
    <row r="1282" spans="1:18" x14ac:dyDescent="0.2">
      <c r="A1282" s="3" t="s">
        <v>7</v>
      </c>
      <c r="B1282" s="3" t="s">
        <v>6402</v>
      </c>
      <c r="C1282" s="3" t="s">
        <v>2</v>
      </c>
      <c r="D1282" s="3" t="s">
        <v>3</v>
      </c>
      <c r="E1282" s="3" t="s">
        <v>234</v>
      </c>
      <c r="F1282" s="3" t="s">
        <v>6403</v>
      </c>
      <c r="G1282" s="3" t="s">
        <v>6404</v>
      </c>
      <c r="H1282" s="3" t="s">
        <v>6405</v>
      </c>
      <c r="I1282" s="3" t="s">
        <v>6406</v>
      </c>
      <c r="K1282" s="3" t="s">
        <v>6407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535</v>
      </c>
      <c r="Q1282" s="3" t="s">
        <v>19</v>
      </c>
      <c r="R1282" s="2"/>
    </row>
    <row r="1283" spans="1:18" x14ac:dyDescent="0.2">
      <c r="A1283" s="3" t="s">
        <v>7</v>
      </c>
      <c r="B1283" s="3" t="s">
        <v>6408</v>
      </c>
      <c r="C1283" s="3" t="s">
        <v>2</v>
      </c>
      <c r="D1283" s="3" t="s">
        <v>3</v>
      </c>
      <c r="E1283" s="3" t="s">
        <v>234</v>
      </c>
      <c r="F1283" s="3" t="s">
        <v>6409</v>
      </c>
      <c r="G1283" s="3" t="s">
        <v>6410</v>
      </c>
      <c r="H1283" s="3" t="s">
        <v>6411</v>
      </c>
      <c r="I1283" s="3" t="s">
        <v>6412</v>
      </c>
      <c r="K1283" s="3" t="s">
        <v>6413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874.22</v>
      </c>
      <c r="Q1283" s="3" t="s">
        <v>19</v>
      </c>
      <c r="R1283" s="2"/>
    </row>
    <row r="1284" spans="1:18" x14ac:dyDescent="0.2">
      <c r="A1284" s="3" t="s">
        <v>7</v>
      </c>
      <c r="B1284" s="3" t="s">
        <v>6414</v>
      </c>
      <c r="C1284" s="3" t="s">
        <v>2</v>
      </c>
      <c r="D1284" s="3" t="s">
        <v>3</v>
      </c>
      <c r="E1284" s="3" t="s">
        <v>234</v>
      </c>
      <c r="F1284" s="3" t="s">
        <v>6415</v>
      </c>
      <c r="G1284" s="3" t="s">
        <v>6416</v>
      </c>
      <c r="H1284" s="3" t="s">
        <v>6417</v>
      </c>
      <c r="I1284" s="3" t="s">
        <v>6418</v>
      </c>
      <c r="K1284" s="3" t="s">
        <v>25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578.25</v>
      </c>
      <c r="Q1284" s="3" t="s">
        <v>19</v>
      </c>
      <c r="R1284" s="2"/>
    </row>
    <row r="1285" spans="1:18" x14ac:dyDescent="0.2">
      <c r="A1285" s="3" t="s">
        <v>7</v>
      </c>
      <c r="B1285" s="3" t="s">
        <v>6419</v>
      </c>
      <c r="C1285" s="3" t="s">
        <v>2</v>
      </c>
      <c r="D1285" s="3" t="s">
        <v>3</v>
      </c>
      <c r="E1285" s="3" t="s">
        <v>234</v>
      </c>
      <c r="F1285" s="3" t="s">
        <v>6420</v>
      </c>
      <c r="G1285" s="3" t="s">
        <v>2381</v>
      </c>
      <c r="H1285" s="3" t="s">
        <v>6421</v>
      </c>
      <c r="I1285" s="3" t="s">
        <v>6422</v>
      </c>
      <c r="K1285" s="3" t="s">
        <v>14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579.73</v>
      </c>
      <c r="Q1285" s="3" t="s">
        <v>19</v>
      </c>
      <c r="R1285" s="2"/>
    </row>
    <row r="1286" spans="1:18" x14ac:dyDescent="0.2">
      <c r="A1286" s="3" t="s">
        <v>7</v>
      </c>
      <c r="B1286" s="3" t="s">
        <v>6423</v>
      </c>
      <c r="C1286" s="3" t="s">
        <v>2</v>
      </c>
      <c r="D1286" s="3" t="s">
        <v>3</v>
      </c>
      <c r="E1286" s="3" t="s">
        <v>234</v>
      </c>
      <c r="F1286" s="3" t="s">
        <v>6424</v>
      </c>
      <c r="G1286" s="3" t="s">
        <v>3532</v>
      </c>
      <c r="H1286" s="3" t="s">
        <v>3533</v>
      </c>
      <c r="I1286" s="3" t="s">
        <v>3534</v>
      </c>
      <c r="K1286" s="3" t="s">
        <v>14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636</v>
      </c>
      <c r="Q1286" s="3" t="s">
        <v>19</v>
      </c>
      <c r="R1286" s="2"/>
    </row>
    <row r="1287" spans="1:18" x14ac:dyDescent="0.2">
      <c r="A1287" s="3" t="s">
        <v>7</v>
      </c>
      <c r="B1287" s="3" t="s">
        <v>6425</v>
      </c>
      <c r="C1287" s="3" t="s">
        <v>2</v>
      </c>
      <c r="D1287" s="3" t="s">
        <v>3</v>
      </c>
      <c r="E1287" s="3" t="s">
        <v>234</v>
      </c>
      <c r="F1287" s="3" t="s">
        <v>6424</v>
      </c>
      <c r="G1287" s="3" t="s">
        <v>6426</v>
      </c>
      <c r="H1287" s="3" t="s">
        <v>6427</v>
      </c>
      <c r="I1287" s="3" t="s">
        <v>6428</v>
      </c>
      <c r="K1287" s="3" t="s">
        <v>25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611.35</v>
      </c>
      <c r="Q1287" s="3" t="s">
        <v>19</v>
      </c>
      <c r="R1287" s="2"/>
    </row>
    <row r="1288" spans="1:18" x14ac:dyDescent="0.2">
      <c r="A1288" s="3" t="s">
        <v>7</v>
      </c>
      <c r="B1288" s="3" t="s">
        <v>6429</v>
      </c>
      <c r="C1288" s="3" t="s">
        <v>2</v>
      </c>
      <c r="D1288" s="3" t="s">
        <v>3</v>
      </c>
      <c r="E1288" s="3" t="s">
        <v>234</v>
      </c>
      <c r="F1288" s="3" t="s">
        <v>6430</v>
      </c>
      <c r="G1288" s="3" t="s">
        <v>6431</v>
      </c>
      <c r="H1288" s="3" t="s">
        <v>6432</v>
      </c>
      <c r="I1288" s="3" t="s">
        <v>6433</v>
      </c>
      <c r="K1288" s="3" t="s">
        <v>36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580.57000000000005</v>
      </c>
      <c r="Q1288" s="3" t="s">
        <v>19</v>
      </c>
      <c r="R1288" s="2"/>
    </row>
    <row r="1289" spans="1:18" x14ac:dyDescent="0.2">
      <c r="A1289" s="3" t="s">
        <v>7</v>
      </c>
      <c r="B1289" s="3" t="s">
        <v>6434</v>
      </c>
      <c r="C1289" s="3" t="s">
        <v>2</v>
      </c>
      <c r="D1289" s="3" t="s">
        <v>3</v>
      </c>
      <c r="E1289" s="3" t="s">
        <v>234</v>
      </c>
      <c r="F1289" s="3" t="s">
        <v>6435</v>
      </c>
      <c r="G1289" s="3" t="s">
        <v>6436</v>
      </c>
      <c r="H1289" s="3" t="s">
        <v>6437</v>
      </c>
      <c r="I1289" s="3" t="s">
        <v>6438</v>
      </c>
      <c r="K1289" s="3" t="s">
        <v>14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1467</v>
      </c>
      <c r="Q1289" s="3" t="s">
        <v>19</v>
      </c>
      <c r="R1289" s="2"/>
    </row>
    <row r="1290" spans="1:18" x14ac:dyDescent="0.2">
      <c r="A1290" s="3" t="s">
        <v>7</v>
      </c>
      <c r="B1290" s="3" t="s">
        <v>6439</v>
      </c>
      <c r="C1290" s="3" t="s">
        <v>2</v>
      </c>
      <c r="D1290" s="3" t="s">
        <v>3</v>
      </c>
      <c r="E1290" s="3" t="s">
        <v>234</v>
      </c>
      <c r="F1290" s="3" t="s">
        <v>6440</v>
      </c>
      <c r="G1290" s="3" t="s">
        <v>6441</v>
      </c>
      <c r="H1290" s="3" t="s">
        <v>6442</v>
      </c>
      <c r="I1290" s="3" t="s">
        <v>6443</v>
      </c>
      <c r="K1290" s="3" t="s">
        <v>107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1500</v>
      </c>
      <c r="Q1290" s="3" t="s">
        <v>19</v>
      </c>
      <c r="R1290" s="2"/>
    </row>
    <row r="1291" spans="1:18" x14ac:dyDescent="0.2">
      <c r="A1291" s="3" t="s">
        <v>7</v>
      </c>
      <c r="B1291" s="3" t="s">
        <v>6444</v>
      </c>
      <c r="C1291" s="3" t="s">
        <v>2</v>
      </c>
      <c r="D1291" s="3" t="s">
        <v>3</v>
      </c>
      <c r="E1291" s="3" t="s">
        <v>234</v>
      </c>
      <c r="F1291" s="3" t="s">
        <v>6445</v>
      </c>
      <c r="G1291" s="3" t="s">
        <v>6446</v>
      </c>
      <c r="H1291" s="3" t="s">
        <v>6447</v>
      </c>
      <c r="I1291" s="3" t="s">
        <v>6448</v>
      </c>
      <c r="K1291" s="3" t="s">
        <v>25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1300</v>
      </c>
      <c r="Q1291" s="3" t="s">
        <v>19</v>
      </c>
      <c r="R1291" s="2"/>
    </row>
    <row r="1292" spans="1:18" x14ac:dyDescent="0.2">
      <c r="A1292" s="3" t="s">
        <v>7</v>
      </c>
      <c r="B1292" s="3" t="s">
        <v>6449</v>
      </c>
      <c r="C1292" s="3" t="s">
        <v>2</v>
      </c>
      <c r="D1292" s="3" t="s">
        <v>3</v>
      </c>
      <c r="E1292" s="3" t="s">
        <v>234</v>
      </c>
      <c r="F1292" s="3" t="s">
        <v>6450</v>
      </c>
      <c r="G1292" s="3" t="s">
        <v>6451</v>
      </c>
      <c r="H1292" s="3" t="s">
        <v>6452</v>
      </c>
      <c r="I1292" s="3" t="s">
        <v>6453</v>
      </c>
      <c r="K1292" s="3" t="s">
        <v>107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100</v>
      </c>
      <c r="Q1292" s="3" t="s">
        <v>19</v>
      </c>
      <c r="R1292" s="2"/>
    </row>
    <row r="1293" spans="1:18" x14ac:dyDescent="0.2">
      <c r="A1293" s="3" t="s">
        <v>7</v>
      </c>
      <c r="B1293" s="3" t="s">
        <v>6454</v>
      </c>
      <c r="C1293" s="3" t="s">
        <v>2</v>
      </c>
      <c r="D1293" s="3" t="s">
        <v>3</v>
      </c>
      <c r="E1293" s="3" t="s">
        <v>234</v>
      </c>
      <c r="F1293" s="3" t="s">
        <v>6455</v>
      </c>
      <c r="G1293" s="3" t="s">
        <v>6456</v>
      </c>
      <c r="H1293" s="3" t="s">
        <v>6457</v>
      </c>
      <c r="I1293" s="3" t="s">
        <v>6458</v>
      </c>
      <c r="K1293" s="3" t="s">
        <v>47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220.83</v>
      </c>
      <c r="Q1293" s="3" t="s">
        <v>19</v>
      </c>
      <c r="R1293" s="2"/>
    </row>
    <row r="1294" spans="1:18" x14ac:dyDescent="0.2">
      <c r="A1294" s="3" t="s">
        <v>7</v>
      </c>
      <c r="B1294" s="3" t="s">
        <v>6459</v>
      </c>
      <c r="C1294" s="3" t="s">
        <v>2</v>
      </c>
      <c r="D1294" s="3" t="s">
        <v>3</v>
      </c>
      <c r="E1294" s="3" t="s">
        <v>234</v>
      </c>
      <c r="F1294" s="3" t="s">
        <v>6460</v>
      </c>
      <c r="G1294" s="3" t="s">
        <v>6461</v>
      </c>
      <c r="H1294" s="3" t="s">
        <v>6462</v>
      </c>
      <c r="I1294" s="3" t="s">
        <v>6463</v>
      </c>
      <c r="K1294" s="3" t="s">
        <v>897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275.94</v>
      </c>
      <c r="Q1294" s="3" t="s">
        <v>19</v>
      </c>
      <c r="R1294" s="2"/>
    </row>
    <row r="1295" spans="1:18" x14ac:dyDescent="0.2">
      <c r="A1295" s="3" t="s">
        <v>7</v>
      </c>
      <c r="B1295" s="3" t="s">
        <v>6464</v>
      </c>
      <c r="C1295" s="3" t="s">
        <v>2</v>
      </c>
      <c r="D1295" s="3" t="s">
        <v>3</v>
      </c>
      <c r="E1295" s="3" t="s">
        <v>234</v>
      </c>
      <c r="F1295" s="3" t="s">
        <v>6465</v>
      </c>
      <c r="G1295" s="3" t="s">
        <v>6466</v>
      </c>
      <c r="H1295" s="3" t="s">
        <v>6467</v>
      </c>
      <c r="I1295" s="3" t="s">
        <v>6468</v>
      </c>
      <c r="K1295" s="3" t="s">
        <v>14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877.91</v>
      </c>
      <c r="Q1295" s="3" t="s">
        <v>19</v>
      </c>
      <c r="R1295" s="2"/>
    </row>
    <row r="1296" spans="1:18" x14ac:dyDescent="0.2">
      <c r="A1296" s="3" t="s">
        <v>7</v>
      </c>
      <c r="B1296" s="3" t="s">
        <v>6469</v>
      </c>
      <c r="C1296" s="3" t="s">
        <v>2</v>
      </c>
      <c r="D1296" s="3" t="s">
        <v>3</v>
      </c>
      <c r="E1296" s="3" t="s">
        <v>234</v>
      </c>
      <c r="F1296" s="3" t="s">
        <v>6470</v>
      </c>
      <c r="G1296" s="3" t="s">
        <v>6471</v>
      </c>
      <c r="H1296" s="3" t="s">
        <v>6472</v>
      </c>
      <c r="I1296" s="3" t="s">
        <v>6473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5000</v>
      </c>
      <c r="Q1296" s="3" t="s">
        <v>19</v>
      </c>
      <c r="R1296" s="2"/>
    </row>
    <row r="1297" spans="1:18" x14ac:dyDescent="0.2">
      <c r="A1297" s="3" t="s">
        <v>7</v>
      </c>
      <c r="B1297" s="3" t="s">
        <v>6474</v>
      </c>
      <c r="C1297" s="3" t="s">
        <v>2</v>
      </c>
      <c r="D1297" s="3" t="s">
        <v>3</v>
      </c>
      <c r="E1297" s="3" t="s">
        <v>234</v>
      </c>
      <c r="F1297" s="3" t="s">
        <v>6475</v>
      </c>
      <c r="G1297" s="3" t="s">
        <v>6476</v>
      </c>
      <c r="H1297" s="3" t="s">
        <v>6477</v>
      </c>
      <c r="I1297" s="3" t="s">
        <v>6478</v>
      </c>
      <c r="K1297" s="3" t="s">
        <v>25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617.39</v>
      </c>
      <c r="Q1297" s="3" t="s">
        <v>19</v>
      </c>
      <c r="R1297" s="2"/>
    </row>
    <row r="1298" spans="1:18" x14ac:dyDescent="0.2">
      <c r="A1298" s="3" t="s">
        <v>7</v>
      </c>
      <c r="B1298" s="3" t="s">
        <v>6479</v>
      </c>
      <c r="C1298" s="3" t="s">
        <v>2</v>
      </c>
      <c r="D1298" s="3" t="s">
        <v>3</v>
      </c>
      <c r="E1298" s="3" t="s">
        <v>234</v>
      </c>
      <c r="F1298" s="3" t="s">
        <v>6480</v>
      </c>
      <c r="G1298" s="3" t="s">
        <v>6481</v>
      </c>
      <c r="H1298" s="3" t="s">
        <v>6482</v>
      </c>
      <c r="I1298" s="3" t="s">
        <v>6483</v>
      </c>
      <c r="K1298" s="3" t="s">
        <v>1041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501.16</v>
      </c>
      <c r="Q1298" s="3" t="s">
        <v>19</v>
      </c>
      <c r="R1298" s="2"/>
    </row>
    <row r="1299" spans="1:18" x14ac:dyDescent="0.2">
      <c r="A1299" s="3" t="s">
        <v>7</v>
      </c>
      <c r="B1299" s="3" t="s">
        <v>6484</v>
      </c>
      <c r="C1299" s="3" t="s">
        <v>2</v>
      </c>
      <c r="D1299" s="3" t="s">
        <v>3</v>
      </c>
      <c r="E1299" s="3" t="s">
        <v>234</v>
      </c>
      <c r="F1299" s="3" t="s">
        <v>6485</v>
      </c>
      <c r="G1299" s="3" t="s">
        <v>6486</v>
      </c>
      <c r="H1299" s="3" t="s">
        <v>6487</v>
      </c>
      <c r="I1299" s="3" t="s">
        <v>6488</v>
      </c>
      <c r="K1299" s="3" t="s">
        <v>36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1742</v>
      </c>
      <c r="Q1299" s="3" t="s">
        <v>19</v>
      </c>
      <c r="R1299" s="2"/>
    </row>
    <row r="1300" spans="1:18" x14ac:dyDescent="0.2">
      <c r="A1300" s="3" t="s">
        <v>7</v>
      </c>
      <c r="B1300" s="3" t="s">
        <v>6489</v>
      </c>
      <c r="C1300" s="3" t="s">
        <v>2</v>
      </c>
      <c r="D1300" s="3" t="s">
        <v>3</v>
      </c>
      <c r="E1300" s="3" t="s">
        <v>234</v>
      </c>
      <c r="F1300" s="3" t="s">
        <v>6490</v>
      </c>
      <c r="G1300" s="3" t="s">
        <v>6491</v>
      </c>
      <c r="H1300" s="3" t="s">
        <v>6492</v>
      </c>
      <c r="I1300" s="3" t="s">
        <v>6493</v>
      </c>
      <c r="K1300" s="3" t="s">
        <v>25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1000</v>
      </c>
      <c r="Q1300" s="3" t="s">
        <v>19</v>
      </c>
      <c r="R1300" s="2"/>
    </row>
    <row r="1301" spans="1:18" x14ac:dyDescent="0.2">
      <c r="A1301" s="3" t="s">
        <v>7</v>
      </c>
      <c r="B1301" s="3" t="s">
        <v>6494</v>
      </c>
      <c r="C1301" s="3" t="s">
        <v>2</v>
      </c>
      <c r="D1301" s="3" t="s">
        <v>3</v>
      </c>
      <c r="E1301" s="3" t="s">
        <v>234</v>
      </c>
      <c r="F1301" s="3" t="s">
        <v>6495</v>
      </c>
      <c r="G1301" s="3" t="s">
        <v>6496</v>
      </c>
      <c r="H1301" s="3" t="s">
        <v>6497</v>
      </c>
      <c r="I1301" s="3" t="s">
        <v>6498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1844.16</v>
      </c>
      <c r="Q1301" s="3" t="s">
        <v>19</v>
      </c>
      <c r="R1301" s="2"/>
    </row>
    <row r="1302" spans="1:18" x14ac:dyDescent="0.2">
      <c r="A1302" s="3" t="s">
        <v>7</v>
      </c>
      <c r="B1302" s="3" t="s">
        <v>6499</v>
      </c>
      <c r="C1302" s="3" t="s">
        <v>2</v>
      </c>
      <c r="D1302" s="3" t="s">
        <v>3</v>
      </c>
      <c r="E1302" s="3" t="s">
        <v>234</v>
      </c>
      <c r="F1302" s="3" t="s">
        <v>6500</v>
      </c>
      <c r="G1302" s="3" t="s">
        <v>6501</v>
      </c>
      <c r="H1302" s="3" t="s">
        <v>6502</v>
      </c>
      <c r="I1302" s="3" t="s">
        <v>6503</v>
      </c>
      <c r="K1302" s="3" t="s">
        <v>36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1300</v>
      </c>
      <c r="Q1302" s="3" t="s">
        <v>19</v>
      </c>
      <c r="R1302" s="2"/>
    </row>
    <row r="1303" spans="1:18" x14ac:dyDescent="0.2">
      <c r="A1303" s="3" t="s">
        <v>7</v>
      </c>
      <c r="B1303" s="3" t="s">
        <v>265</v>
      </c>
      <c r="C1303" s="3" t="s">
        <v>2</v>
      </c>
      <c r="D1303" s="3" t="s">
        <v>3</v>
      </c>
      <c r="E1303" s="3" t="s">
        <v>234</v>
      </c>
      <c r="F1303" s="3" t="s">
        <v>6504</v>
      </c>
      <c r="G1303" s="3" t="s">
        <v>6505</v>
      </c>
      <c r="H1303" s="3" t="s">
        <v>6506</v>
      </c>
      <c r="I1303" s="3" t="s">
        <v>6507</v>
      </c>
      <c r="K1303" s="3" t="s">
        <v>36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8117</v>
      </c>
      <c r="Q1303" s="3" t="s">
        <v>19</v>
      </c>
      <c r="R1303" s="2"/>
    </row>
    <row r="1304" spans="1:18" x14ac:dyDescent="0.2">
      <c r="A1304" s="3" t="s">
        <v>7</v>
      </c>
      <c r="B1304" s="3" t="s">
        <v>6508</v>
      </c>
      <c r="C1304" s="3" t="s">
        <v>2</v>
      </c>
      <c r="D1304" s="3" t="s">
        <v>3</v>
      </c>
      <c r="E1304" s="3" t="s">
        <v>234</v>
      </c>
      <c r="F1304" s="3" t="s">
        <v>6509</v>
      </c>
      <c r="G1304" s="3" t="s">
        <v>6510</v>
      </c>
      <c r="H1304" s="3" t="s">
        <v>6511</v>
      </c>
      <c r="I1304" s="3" t="s">
        <v>6512</v>
      </c>
      <c r="K1304" s="3" t="s">
        <v>6513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404.9</v>
      </c>
      <c r="Q1304" s="3" t="s">
        <v>19</v>
      </c>
      <c r="R1304" s="2"/>
    </row>
    <row r="1305" spans="1:18" x14ac:dyDescent="0.2">
      <c r="A1305" s="3" t="s">
        <v>7</v>
      </c>
      <c r="B1305" s="3" t="s">
        <v>6514</v>
      </c>
      <c r="C1305" s="3" t="s">
        <v>2</v>
      </c>
      <c r="D1305" s="3" t="s">
        <v>3</v>
      </c>
      <c r="E1305" s="3" t="s">
        <v>234</v>
      </c>
      <c r="F1305" s="3" t="s">
        <v>6515</v>
      </c>
      <c r="G1305" s="3" t="s">
        <v>6516</v>
      </c>
      <c r="H1305" s="3" t="s">
        <v>6517</v>
      </c>
      <c r="I1305" s="3" t="s">
        <v>6518</v>
      </c>
      <c r="K1305" s="3" t="s">
        <v>14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1415</v>
      </c>
      <c r="Q1305" s="3" t="s">
        <v>19</v>
      </c>
      <c r="R1305" s="2"/>
    </row>
    <row r="1306" spans="1:18" x14ac:dyDescent="0.2">
      <c r="A1306" s="3" t="s">
        <v>7</v>
      </c>
      <c r="B1306" s="3" t="s">
        <v>6519</v>
      </c>
      <c r="C1306" s="3" t="s">
        <v>2</v>
      </c>
      <c r="D1306" s="3" t="s">
        <v>3</v>
      </c>
      <c r="E1306" s="3" t="s">
        <v>234</v>
      </c>
      <c r="F1306" s="3" t="s">
        <v>6520</v>
      </c>
      <c r="G1306" s="3" t="s">
        <v>6521</v>
      </c>
      <c r="H1306" s="3" t="s">
        <v>6522</v>
      </c>
      <c r="I1306" s="3" t="s">
        <v>6523</v>
      </c>
      <c r="K1306" s="3" t="s">
        <v>14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386.47</v>
      </c>
      <c r="Q1306" s="3" t="s">
        <v>19</v>
      </c>
      <c r="R1306" s="2"/>
    </row>
    <row r="1307" spans="1:18" x14ac:dyDescent="0.2">
      <c r="A1307" s="3" t="s">
        <v>7</v>
      </c>
      <c r="B1307" s="3" t="s">
        <v>6524</v>
      </c>
      <c r="C1307" s="3" t="s">
        <v>2</v>
      </c>
      <c r="D1307" s="3" t="s">
        <v>3</v>
      </c>
      <c r="E1307" s="3" t="s">
        <v>234</v>
      </c>
      <c r="F1307" s="3" t="s">
        <v>6525</v>
      </c>
      <c r="G1307" s="3" t="s">
        <v>6526</v>
      </c>
      <c r="H1307" s="3" t="s">
        <v>6527</v>
      </c>
      <c r="I1307" s="3" t="s">
        <v>6528</v>
      </c>
      <c r="K1307" s="3" t="s">
        <v>118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216.23</v>
      </c>
      <c r="Q1307" s="3" t="s">
        <v>19</v>
      </c>
      <c r="R1307" s="2"/>
    </row>
    <row r="1308" spans="1:18" x14ac:dyDescent="0.2">
      <c r="A1308" s="3" t="s">
        <v>7</v>
      </c>
      <c r="B1308" s="3" t="s">
        <v>6529</v>
      </c>
      <c r="C1308" s="3" t="s">
        <v>2</v>
      </c>
      <c r="D1308" s="3" t="s">
        <v>3</v>
      </c>
      <c r="E1308" s="3" t="s">
        <v>234</v>
      </c>
      <c r="F1308" s="3" t="s">
        <v>6530</v>
      </c>
      <c r="G1308" s="3" t="s">
        <v>6531</v>
      </c>
      <c r="H1308" s="3" t="s">
        <v>6532</v>
      </c>
      <c r="I1308" s="3" t="s">
        <v>6533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746.7</v>
      </c>
      <c r="Q1308" s="3" t="s">
        <v>19</v>
      </c>
      <c r="R1308" s="2"/>
    </row>
    <row r="1309" spans="1:18" x14ac:dyDescent="0.2">
      <c r="A1309" s="3" t="s">
        <v>7</v>
      </c>
      <c r="B1309" s="3" t="s">
        <v>6534</v>
      </c>
      <c r="C1309" s="3" t="s">
        <v>2</v>
      </c>
      <c r="D1309" s="3" t="s">
        <v>3</v>
      </c>
      <c r="E1309" s="3" t="s">
        <v>234</v>
      </c>
      <c r="F1309" s="3" t="s">
        <v>6535</v>
      </c>
      <c r="G1309" s="3" t="s">
        <v>6536</v>
      </c>
      <c r="H1309" s="3" t="s">
        <v>6537</v>
      </c>
      <c r="I1309" s="3" t="s">
        <v>6538</v>
      </c>
      <c r="K1309" s="3" t="s">
        <v>25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5000</v>
      </c>
      <c r="Q1309" s="3" t="s">
        <v>19</v>
      </c>
      <c r="R1309" s="2"/>
    </row>
    <row r="1310" spans="1:18" x14ac:dyDescent="0.2">
      <c r="A1310" s="3" t="s">
        <v>7</v>
      </c>
      <c r="B1310" s="3" t="s">
        <v>6539</v>
      </c>
      <c r="C1310" s="3" t="s">
        <v>2</v>
      </c>
      <c r="D1310" s="3" t="s">
        <v>3</v>
      </c>
      <c r="E1310" s="3" t="s">
        <v>234</v>
      </c>
      <c r="F1310" s="3" t="s">
        <v>6540</v>
      </c>
      <c r="G1310" s="3" t="s">
        <v>6541</v>
      </c>
      <c r="H1310" s="3" t="s">
        <v>6542</v>
      </c>
      <c r="I1310" s="3" t="s">
        <v>6543</v>
      </c>
      <c r="K1310" s="3" t="s">
        <v>14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736.19</v>
      </c>
      <c r="Q1310" s="3" t="s">
        <v>19</v>
      </c>
      <c r="R1310" s="2"/>
    </row>
    <row r="1311" spans="1:18" x14ac:dyDescent="0.2">
      <c r="A1311" s="3" t="s">
        <v>7</v>
      </c>
      <c r="B1311" s="3" t="s">
        <v>6544</v>
      </c>
      <c r="C1311" s="3" t="s">
        <v>2</v>
      </c>
      <c r="D1311" s="3" t="s">
        <v>3</v>
      </c>
      <c r="E1311" s="3" t="s">
        <v>234</v>
      </c>
      <c r="F1311" s="3" t="s">
        <v>6540</v>
      </c>
      <c r="G1311" s="3" t="s">
        <v>6545</v>
      </c>
      <c r="H1311" s="3" t="s">
        <v>6546</v>
      </c>
      <c r="I1311" s="3" t="s">
        <v>6547</v>
      </c>
      <c r="K1311" s="3" t="s">
        <v>107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483.52</v>
      </c>
      <c r="Q1311" s="3" t="s">
        <v>19</v>
      </c>
      <c r="R1311" s="2"/>
    </row>
    <row r="1312" spans="1:18" x14ac:dyDescent="0.2">
      <c r="A1312" s="3" t="s">
        <v>7</v>
      </c>
      <c r="B1312" s="3" t="s">
        <v>6548</v>
      </c>
      <c r="C1312" s="3" t="s">
        <v>2</v>
      </c>
      <c r="D1312" s="3" t="s">
        <v>3</v>
      </c>
      <c r="E1312" s="3" t="s">
        <v>234</v>
      </c>
      <c r="F1312" s="3" t="s">
        <v>6549</v>
      </c>
      <c r="G1312" s="3" t="s">
        <v>6550</v>
      </c>
      <c r="H1312" s="3" t="s">
        <v>6551</v>
      </c>
      <c r="I1312" s="3" t="s">
        <v>6552</v>
      </c>
      <c r="K1312" s="3" t="s">
        <v>14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1858.9</v>
      </c>
      <c r="Q1312" s="3" t="s">
        <v>19</v>
      </c>
      <c r="R1312" s="2"/>
    </row>
    <row r="1313" spans="1:18" x14ac:dyDescent="0.2">
      <c r="A1313" s="3" t="s">
        <v>7</v>
      </c>
      <c r="B1313" s="3" t="s">
        <v>6553</v>
      </c>
      <c r="C1313" s="3" t="s">
        <v>2</v>
      </c>
      <c r="D1313" s="3" t="s">
        <v>3</v>
      </c>
      <c r="E1313" s="3" t="s">
        <v>234</v>
      </c>
      <c r="F1313" s="3" t="s">
        <v>6554</v>
      </c>
      <c r="G1313" s="3" t="s">
        <v>6555</v>
      </c>
      <c r="H1313" s="3" t="s">
        <v>6556</v>
      </c>
      <c r="I1313" s="3" t="s">
        <v>6557</v>
      </c>
      <c r="K1313" s="3" t="s">
        <v>25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376.93</v>
      </c>
      <c r="Q1313" s="3" t="s">
        <v>19</v>
      </c>
      <c r="R1313" s="2"/>
    </row>
    <row r="1314" spans="1:18" x14ac:dyDescent="0.2">
      <c r="A1314" s="3" t="s">
        <v>7</v>
      </c>
      <c r="B1314" s="3" t="s">
        <v>6558</v>
      </c>
      <c r="C1314" s="3" t="s">
        <v>2</v>
      </c>
      <c r="D1314" s="3" t="s">
        <v>3</v>
      </c>
      <c r="E1314" s="3" t="s">
        <v>234</v>
      </c>
      <c r="F1314" s="3" t="s">
        <v>6559</v>
      </c>
      <c r="G1314" s="3" t="s">
        <v>6560</v>
      </c>
      <c r="H1314" s="3" t="s">
        <v>6561</v>
      </c>
      <c r="I1314" s="3" t="s">
        <v>6562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220.83</v>
      </c>
      <c r="Q1314" s="3" t="s">
        <v>19</v>
      </c>
      <c r="R1314" s="2"/>
    </row>
    <row r="1315" spans="1:18" x14ac:dyDescent="0.2">
      <c r="A1315" s="3" t="s">
        <v>7</v>
      </c>
      <c r="B1315" s="3" t="s">
        <v>6563</v>
      </c>
      <c r="C1315" s="3" t="s">
        <v>2</v>
      </c>
      <c r="D1315" s="3" t="s">
        <v>3</v>
      </c>
      <c r="E1315" s="3" t="s">
        <v>234</v>
      </c>
      <c r="F1315" s="3" t="s">
        <v>6564</v>
      </c>
      <c r="G1315" s="3" t="s">
        <v>6565</v>
      </c>
      <c r="H1315" s="3" t="s">
        <v>6566</v>
      </c>
      <c r="I1315" s="3" t="s">
        <v>6567</v>
      </c>
      <c r="K1315" s="3" t="s">
        <v>36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318</v>
      </c>
      <c r="Q1315" s="3" t="s">
        <v>19</v>
      </c>
      <c r="R1315" s="2"/>
    </row>
    <row r="1316" spans="1:18" x14ac:dyDescent="0.2">
      <c r="A1316" s="3" t="s">
        <v>7</v>
      </c>
      <c r="B1316" s="3" t="s">
        <v>6568</v>
      </c>
      <c r="C1316" s="3" t="s">
        <v>2</v>
      </c>
      <c r="D1316" s="3" t="s">
        <v>3</v>
      </c>
      <c r="E1316" s="3" t="s">
        <v>234</v>
      </c>
      <c r="F1316" s="3" t="s">
        <v>6569</v>
      </c>
      <c r="G1316" s="3" t="s">
        <v>6570</v>
      </c>
      <c r="H1316" s="3" t="s">
        <v>6571</v>
      </c>
      <c r="I1316" s="3" t="s">
        <v>6572</v>
      </c>
      <c r="K1316" s="3" t="s">
        <v>36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331.27</v>
      </c>
      <c r="Q1316" s="3" t="s">
        <v>19</v>
      </c>
      <c r="R1316" s="2"/>
    </row>
    <row r="1317" spans="1:18" x14ac:dyDescent="0.2">
      <c r="A1317" s="3" t="s">
        <v>7</v>
      </c>
      <c r="B1317" s="3" t="s">
        <v>6573</v>
      </c>
      <c r="C1317" s="3" t="s">
        <v>2</v>
      </c>
      <c r="D1317" s="3" t="s">
        <v>3</v>
      </c>
      <c r="E1317" s="3" t="s">
        <v>234</v>
      </c>
      <c r="F1317" s="3" t="s">
        <v>6574</v>
      </c>
      <c r="G1317" s="3" t="s">
        <v>6575</v>
      </c>
      <c r="H1317" s="3" t="s">
        <v>6576</v>
      </c>
      <c r="I1317" s="3" t="s">
        <v>6577</v>
      </c>
      <c r="K1317" s="3" t="s">
        <v>14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736.19</v>
      </c>
      <c r="Q1317" s="3" t="s">
        <v>19</v>
      </c>
      <c r="R1317" s="2"/>
    </row>
    <row r="1318" spans="1:18" x14ac:dyDescent="0.2">
      <c r="A1318" s="3" t="s">
        <v>7</v>
      </c>
      <c r="B1318" s="3" t="s">
        <v>6578</v>
      </c>
      <c r="C1318" s="3" t="s">
        <v>2</v>
      </c>
      <c r="D1318" s="3" t="s">
        <v>3</v>
      </c>
      <c r="E1318" s="3" t="s">
        <v>234</v>
      </c>
      <c r="F1318" s="3" t="s">
        <v>6579</v>
      </c>
      <c r="G1318" s="3" t="s">
        <v>6580</v>
      </c>
      <c r="H1318" s="3" t="s">
        <v>6581</v>
      </c>
      <c r="I1318" s="3" t="s">
        <v>6582</v>
      </c>
      <c r="K1318" s="3" t="s">
        <v>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358.87</v>
      </c>
      <c r="Q1318" s="3" t="s">
        <v>19</v>
      </c>
      <c r="R1318" s="2"/>
    </row>
    <row r="1319" spans="1:18" x14ac:dyDescent="0.2">
      <c r="A1319" s="3" t="s">
        <v>7</v>
      </c>
      <c r="B1319" s="3" t="s">
        <v>6583</v>
      </c>
      <c r="C1319" s="3" t="s">
        <v>2</v>
      </c>
      <c r="D1319" s="3" t="s">
        <v>3</v>
      </c>
      <c r="E1319" s="3" t="s">
        <v>234</v>
      </c>
      <c r="F1319" s="3" t="s">
        <v>6584</v>
      </c>
      <c r="G1319" s="3" t="s">
        <v>6585</v>
      </c>
      <c r="H1319" s="3" t="s">
        <v>6586</v>
      </c>
      <c r="I1319" s="3" t="s">
        <v>6587</v>
      </c>
      <c r="K1319" s="3" t="s">
        <v>14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184.02</v>
      </c>
      <c r="Q1319" s="3" t="s">
        <v>19</v>
      </c>
      <c r="R1319" s="2"/>
    </row>
    <row r="1320" spans="1:18" x14ac:dyDescent="0.2">
      <c r="A1320" s="3" t="s">
        <v>7</v>
      </c>
      <c r="B1320" s="3" t="s">
        <v>6588</v>
      </c>
      <c r="C1320" s="3" t="s">
        <v>2</v>
      </c>
      <c r="D1320" s="3" t="s">
        <v>3</v>
      </c>
      <c r="E1320" s="3" t="s">
        <v>234</v>
      </c>
      <c r="F1320" s="3" t="s">
        <v>6589</v>
      </c>
      <c r="G1320" s="3" t="s">
        <v>6590</v>
      </c>
      <c r="H1320" s="3" t="s">
        <v>6591</v>
      </c>
      <c r="I1320" s="3" t="s">
        <v>6592</v>
      </c>
      <c r="K1320" s="3" t="s">
        <v>47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552.14</v>
      </c>
      <c r="Q1320" s="3" t="s">
        <v>19</v>
      </c>
      <c r="R1320" s="2"/>
    </row>
    <row r="1321" spans="1:18" x14ac:dyDescent="0.2">
      <c r="A1321" s="3" t="s">
        <v>7</v>
      </c>
      <c r="B1321" s="3" t="s">
        <v>6593</v>
      </c>
      <c r="C1321" s="3" t="s">
        <v>2</v>
      </c>
      <c r="D1321" s="3" t="s">
        <v>3</v>
      </c>
      <c r="E1321" s="3" t="s">
        <v>234</v>
      </c>
      <c r="F1321" s="3" t="s">
        <v>6594</v>
      </c>
      <c r="G1321" s="3" t="s">
        <v>6595</v>
      </c>
      <c r="H1321" s="3" t="s">
        <v>6596</v>
      </c>
      <c r="I1321" s="3" t="s">
        <v>6597</v>
      </c>
      <c r="K1321" s="3" t="s">
        <v>14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650</v>
      </c>
      <c r="Q1321" s="3" t="s">
        <v>19</v>
      </c>
      <c r="R1321" s="2"/>
    </row>
    <row r="1322" spans="1:18" x14ac:dyDescent="0.2">
      <c r="A1322" s="3" t="s">
        <v>7</v>
      </c>
      <c r="B1322" s="3" t="s">
        <v>6598</v>
      </c>
      <c r="C1322" s="3" t="s">
        <v>2</v>
      </c>
      <c r="D1322" s="3" t="s">
        <v>3</v>
      </c>
      <c r="E1322" s="3" t="s">
        <v>234</v>
      </c>
      <c r="F1322" s="3" t="s">
        <v>6599</v>
      </c>
      <c r="G1322" s="3" t="s">
        <v>6600</v>
      </c>
      <c r="H1322" s="3" t="s">
        <v>6601</v>
      </c>
      <c r="I1322" s="3" t="s">
        <v>6602</v>
      </c>
      <c r="K1322" s="3" t="s">
        <v>14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966.22</v>
      </c>
      <c r="Q1322" s="3" t="s">
        <v>19</v>
      </c>
      <c r="R1322" s="2"/>
    </row>
    <row r="1323" spans="1:18" x14ac:dyDescent="0.2">
      <c r="A1323" s="3" t="s">
        <v>7</v>
      </c>
      <c r="B1323" s="3" t="s">
        <v>6603</v>
      </c>
      <c r="C1323" s="3" t="s">
        <v>2</v>
      </c>
      <c r="D1323" s="3" t="s">
        <v>3</v>
      </c>
      <c r="E1323" s="3" t="s">
        <v>234</v>
      </c>
      <c r="F1323" s="3" t="s">
        <v>6604</v>
      </c>
      <c r="G1323" s="3" t="s">
        <v>6605</v>
      </c>
      <c r="H1323" s="3" t="s">
        <v>6606</v>
      </c>
      <c r="I1323" s="3" t="s">
        <v>6607</v>
      </c>
      <c r="K1323" s="3" t="s">
        <v>25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575</v>
      </c>
      <c r="Q1323" s="3" t="s">
        <v>19</v>
      </c>
      <c r="R1323" s="2"/>
    </row>
    <row r="1324" spans="1:18" x14ac:dyDescent="0.2">
      <c r="A1324" s="3" t="s">
        <v>7</v>
      </c>
      <c r="B1324" s="3" t="s">
        <v>6608</v>
      </c>
      <c r="C1324" s="3" t="s">
        <v>2</v>
      </c>
      <c r="D1324" s="3" t="s">
        <v>3</v>
      </c>
      <c r="E1324" s="3" t="s">
        <v>234</v>
      </c>
      <c r="F1324" s="3" t="s">
        <v>6609</v>
      </c>
      <c r="G1324" s="3" t="s">
        <v>6610</v>
      </c>
      <c r="H1324" s="3" t="s">
        <v>6611</v>
      </c>
      <c r="I1324" s="3" t="s">
        <v>6612</v>
      </c>
      <c r="K1324" s="3" t="s">
        <v>25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443.32</v>
      </c>
      <c r="Q1324" s="3" t="s">
        <v>19</v>
      </c>
      <c r="R1324" s="2"/>
    </row>
    <row r="1325" spans="1:18" x14ac:dyDescent="0.2">
      <c r="A1325" s="3" t="s">
        <v>7</v>
      </c>
      <c r="B1325" s="3" t="s">
        <v>6613</v>
      </c>
      <c r="C1325" s="3" t="s">
        <v>2</v>
      </c>
      <c r="D1325" s="3" t="s">
        <v>3</v>
      </c>
      <c r="E1325" s="3" t="s">
        <v>234</v>
      </c>
      <c r="F1325" s="3" t="s">
        <v>6614</v>
      </c>
      <c r="G1325" s="3" t="s">
        <v>6615</v>
      </c>
      <c r="H1325" s="3" t="s">
        <v>6616</v>
      </c>
      <c r="I1325" s="3" t="s">
        <v>6617</v>
      </c>
      <c r="K1325" s="3" t="s">
        <v>47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441.69</v>
      </c>
      <c r="Q1325" s="3" t="s">
        <v>19</v>
      </c>
      <c r="R1325" s="2"/>
    </row>
    <row r="1326" spans="1:18" x14ac:dyDescent="0.2">
      <c r="A1326" s="3" t="s">
        <v>7</v>
      </c>
      <c r="B1326" s="3" t="s">
        <v>6618</v>
      </c>
      <c r="C1326" s="3" t="s">
        <v>2</v>
      </c>
      <c r="D1326" s="3" t="s">
        <v>3</v>
      </c>
      <c r="E1326" s="3" t="s">
        <v>234</v>
      </c>
      <c r="F1326" s="3" t="s">
        <v>6619</v>
      </c>
      <c r="G1326" s="3" t="s">
        <v>6620</v>
      </c>
      <c r="H1326" s="3" t="s">
        <v>6621</v>
      </c>
      <c r="I1326" s="3" t="s">
        <v>6622</v>
      </c>
      <c r="K1326" s="3" t="s">
        <v>25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828.18</v>
      </c>
      <c r="Q1326" s="3" t="s">
        <v>19</v>
      </c>
      <c r="R1326" s="2"/>
    </row>
    <row r="1327" spans="1:18" x14ac:dyDescent="0.2">
      <c r="A1327" s="3" t="s">
        <v>7</v>
      </c>
      <c r="B1327" s="3" t="s">
        <v>6623</v>
      </c>
      <c r="C1327" s="3" t="s">
        <v>2</v>
      </c>
      <c r="D1327" s="3" t="s">
        <v>3</v>
      </c>
      <c r="E1327" s="3" t="s">
        <v>234</v>
      </c>
      <c r="F1327" s="3" t="s">
        <v>6624</v>
      </c>
      <c r="G1327" s="3" t="s">
        <v>6625</v>
      </c>
      <c r="H1327" s="3" t="s">
        <v>6626</v>
      </c>
      <c r="I1327" s="3" t="s">
        <v>6627</v>
      </c>
      <c r="K1327" s="3" t="s">
        <v>36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582.59</v>
      </c>
      <c r="Q1327" s="3" t="s">
        <v>19</v>
      </c>
      <c r="R1327" s="2"/>
    </row>
    <row r="1328" spans="1:18" x14ac:dyDescent="0.2">
      <c r="A1328" s="3" t="s">
        <v>7</v>
      </c>
      <c r="B1328" s="3" t="s">
        <v>6628</v>
      </c>
      <c r="C1328" s="3" t="s">
        <v>2</v>
      </c>
      <c r="D1328" s="3" t="s">
        <v>3</v>
      </c>
      <c r="E1328" s="3" t="s">
        <v>234</v>
      </c>
      <c r="F1328" s="3" t="s">
        <v>6629</v>
      </c>
      <c r="G1328" s="3" t="s">
        <v>6630</v>
      </c>
      <c r="H1328" s="3" t="s">
        <v>6631</v>
      </c>
      <c r="I1328" s="3" t="s">
        <v>6632</v>
      </c>
      <c r="K1328" s="3" t="s">
        <v>14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693.91</v>
      </c>
      <c r="Q1328" s="3" t="s">
        <v>19</v>
      </c>
      <c r="R1328" s="2"/>
    </row>
    <row r="1329" spans="1:18" x14ac:dyDescent="0.2">
      <c r="A1329" s="3" t="s">
        <v>7</v>
      </c>
      <c r="B1329" s="3" t="s">
        <v>6633</v>
      </c>
      <c r="C1329" s="3" t="s">
        <v>2</v>
      </c>
      <c r="D1329" s="3" t="s">
        <v>3</v>
      </c>
      <c r="E1329" s="3" t="s">
        <v>234</v>
      </c>
      <c r="F1329" s="3" t="s">
        <v>6634</v>
      </c>
      <c r="G1329" s="3" t="s">
        <v>6635</v>
      </c>
      <c r="H1329" s="3" t="s">
        <v>6636</v>
      </c>
      <c r="I1329" s="3" t="s">
        <v>6637</v>
      </c>
      <c r="K1329" s="3" t="s">
        <v>25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410</v>
      </c>
      <c r="Q1329" s="3" t="s">
        <v>19</v>
      </c>
      <c r="R1329" s="2"/>
    </row>
    <row r="1330" spans="1:18" x14ac:dyDescent="0.2">
      <c r="A1330" s="3" t="s">
        <v>7</v>
      </c>
      <c r="B1330" s="3" t="s">
        <v>6638</v>
      </c>
      <c r="C1330" s="3" t="s">
        <v>2</v>
      </c>
      <c r="D1330" s="3" t="s">
        <v>3</v>
      </c>
      <c r="E1330" s="3" t="s">
        <v>234</v>
      </c>
      <c r="F1330" s="3" t="s">
        <v>6639</v>
      </c>
      <c r="G1330" s="3" t="s">
        <v>6640</v>
      </c>
      <c r="H1330" s="3" t="s">
        <v>6641</v>
      </c>
      <c r="I1330" s="3" t="s">
        <v>6642</v>
      </c>
      <c r="K1330" s="3" t="s">
        <v>14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292</v>
      </c>
      <c r="Q1330" s="3" t="s">
        <v>19</v>
      </c>
      <c r="R1330" s="2"/>
    </row>
    <row r="1331" spans="1:18" x14ac:dyDescent="0.2">
      <c r="A1331" s="3" t="s">
        <v>7</v>
      </c>
      <c r="B1331" s="3" t="s">
        <v>6643</v>
      </c>
      <c r="C1331" s="3" t="s">
        <v>2</v>
      </c>
      <c r="D1331" s="3" t="s">
        <v>3</v>
      </c>
      <c r="E1331" s="3" t="s">
        <v>234</v>
      </c>
      <c r="F1331" s="3" t="s">
        <v>6644</v>
      </c>
      <c r="G1331" s="3" t="s">
        <v>6645</v>
      </c>
      <c r="H1331" s="3" t="s">
        <v>6646</v>
      </c>
      <c r="I1331" s="3" t="s">
        <v>6647</v>
      </c>
      <c r="K1331" s="3" t="s">
        <v>14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500</v>
      </c>
      <c r="Q1331" s="3" t="s">
        <v>19</v>
      </c>
      <c r="R1331" s="2"/>
    </row>
    <row r="1332" spans="1:18" x14ac:dyDescent="0.2">
      <c r="A1332" s="3" t="s">
        <v>7</v>
      </c>
      <c r="B1332" s="3" t="s">
        <v>6648</v>
      </c>
      <c r="C1332" s="3" t="s">
        <v>2</v>
      </c>
      <c r="D1332" s="3" t="s">
        <v>3</v>
      </c>
      <c r="E1332" s="3" t="s">
        <v>234</v>
      </c>
      <c r="F1332" s="3" t="s">
        <v>6649</v>
      </c>
      <c r="G1332" s="3" t="s">
        <v>6585</v>
      </c>
      <c r="H1332" s="3" t="s">
        <v>6586</v>
      </c>
      <c r="I1332" s="3" t="s">
        <v>6587</v>
      </c>
      <c r="K1332" s="3" t="s">
        <v>14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184.02</v>
      </c>
      <c r="Q1332" s="3" t="s">
        <v>19</v>
      </c>
      <c r="R1332" s="2"/>
    </row>
    <row r="1333" spans="1:18" x14ac:dyDescent="0.2">
      <c r="A1333" s="3" t="s">
        <v>7</v>
      </c>
      <c r="B1333" s="3" t="s">
        <v>6650</v>
      </c>
      <c r="C1333" s="3" t="s">
        <v>2</v>
      </c>
      <c r="D1333" s="3" t="s">
        <v>3</v>
      </c>
      <c r="E1333" s="3" t="s">
        <v>234</v>
      </c>
      <c r="F1333" s="3" t="s">
        <v>6651</v>
      </c>
      <c r="G1333" s="3" t="s">
        <v>2381</v>
      </c>
      <c r="H1333" s="3" t="s">
        <v>6652</v>
      </c>
      <c r="I1333" s="3" t="s">
        <v>6653</v>
      </c>
      <c r="K1333" s="3" t="s">
        <v>14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1416.97</v>
      </c>
      <c r="Q1333" s="3" t="s">
        <v>19</v>
      </c>
      <c r="R1333" s="2"/>
    </row>
    <row r="1334" spans="1:18" x14ac:dyDescent="0.2">
      <c r="A1334" s="3" t="s">
        <v>7</v>
      </c>
      <c r="B1334" s="3" t="s">
        <v>6654</v>
      </c>
      <c r="C1334" s="3" t="s">
        <v>2</v>
      </c>
      <c r="D1334" s="3" t="s">
        <v>3</v>
      </c>
      <c r="E1334" s="3" t="s">
        <v>234</v>
      </c>
      <c r="F1334" s="3" t="s">
        <v>6655</v>
      </c>
      <c r="G1334" s="3" t="s">
        <v>6656</v>
      </c>
      <c r="H1334" s="3" t="s">
        <v>6657</v>
      </c>
      <c r="I1334" s="3" t="s">
        <v>6658</v>
      </c>
      <c r="K1334" s="3" t="s">
        <v>6659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726</v>
      </c>
      <c r="Q1334" s="3" t="s">
        <v>19</v>
      </c>
      <c r="R1334" s="2"/>
    </row>
    <row r="1335" spans="1:18" x14ac:dyDescent="0.2">
      <c r="A1335" s="3" t="s">
        <v>7</v>
      </c>
      <c r="B1335" s="3" t="s">
        <v>6660</v>
      </c>
      <c r="C1335" s="3" t="s">
        <v>2</v>
      </c>
      <c r="D1335" s="3" t="s">
        <v>3</v>
      </c>
      <c r="E1335" s="3" t="s">
        <v>234</v>
      </c>
      <c r="F1335" s="3" t="s">
        <v>6661</v>
      </c>
      <c r="G1335" s="3" t="s">
        <v>6662</v>
      </c>
      <c r="H1335" s="3" t="s">
        <v>6663</v>
      </c>
      <c r="I1335" s="3" t="s">
        <v>6664</v>
      </c>
      <c r="K1335" s="3" t="s">
        <v>14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1508.8</v>
      </c>
      <c r="Q1335" s="3" t="s">
        <v>19</v>
      </c>
      <c r="R1335" s="2"/>
    </row>
    <row r="1336" spans="1:18" x14ac:dyDescent="0.2">
      <c r="A1336" s="3" t="s">
        <v>7</v>
      </c>
      <c r="B1336" s="3" t="s">
        <v>6665</v>
      </c>
      <c r="C1336" s="3" t="s">
        <v>2</v>
      </c>
      <c r="D1336" s="3" t="s">
        <v>3</v>
      </c>
      <c r="E1336" s="3" t="s">
        <v>234</v>
      </c>
      <c r="F1336" s="3" t="s">
        <v>6666</v>
      </c>
      <c r="G1336" s="3" t="s">
        <v>6667</v>
      </c>
      <c r="H1336" s="3" t="s">
        <v>6586</v>
      </c>
      <c r="I1336" s="3" t="s">
        <v>6587</v>
      </c>
      <c r="K1336" s="3" t="s">
        <v>36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184.02</v>
      </c>
      <c r="Q1336" s="3" t="s">
        <v>19</v>
      </c>
      <c r="R1336" s="2"/>
    </row>
    <row r="1337" spans="1:18" x14ac:dyDescent="0.2">
      <c r="A1337" s="3" t="s">
        <v>7</v>
      </c>
      <c r="B1337" s="3" t="s">
        <v>6668</v>
      </c>
      <c r="C1337" s="3" t="s">
        <v>2</v>
      </c>
      <c r="D1337" s="3" t="s">
        <v>3</v>
      </c>
      <c r="E1337" s="3" t="s">
        <v>234</v>
      </c>
      <c r="F1337" s="3" t="s">
        <v>6669</v>
      </c>
      <c r="G1337" s="3" t="s">
        <v>6670</v>
      </c>
      <c r="H1337" s="3" t="s">
        <v>6671</v>
      </c>
      <c r="I1337" s="3" t="s">
        <v>6672</v>
      </c>
      <c r="K1337" s="3" t="s">
        <v>14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460.12</v>
      </c>
      <c r="Q1337" s="3" t="s">
        <v>19</v>
      </c>
      <c r="R1337" s="2"/>
    </row>
    <row r="1338" spans="1:18" x14ac:dyDescent="0.2">
      <c r="A1338" s="3" t="s">
        <v>7</v>
      </c>
      <c r="B1338" s="3" t="s">
        <v>6673</v>
      </c>
      <c r="C1338" s="3" t="s">
        <v>2</v>
      </c>
      <c r="D1338" s="3" t="s">
        <v>3</v>
      </c>
      <c r="E1338" s="3" t="s">
        <v>234</v>
      </c>
      <c r="F1338" s="3" t="s">
        <v>6674</v>
      </c>
      <c r="G1338" s="3" t="s">
        <v>6675</v>
      </c>
      <c r="H1338" s="3" t="s">
        <v>6676</v>
      </c>
      <c r="I1338" s="3" t="s">
        <v>6677</v>
      </c>
      <c r="K1338" s="3" t="s">
        <v>25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724.98</v>
      </c>
      <c r="Q1338" s="3" t="s">
        <v>19</v>
      </c>
      <c r="R1338" s="2"/>
    </row>
    <row r="1339" spans="1:18" x14ac:dyDescent="0.2">
      <c r="A1339" s="3" t="s">
        <v>7</v>
      </c>
      <c r="B1339" s="3" t="s">
        <v>6678</v>
      </c>
      <c r="C1339" s="3" t="s">
        <v>2</v>
      </c>
      <c r="D1339" s="3" t="s">
        <v>3</v>
      </c>
      <c r="E1339" s="3" t="s">
        <v>234</v>
      </c>
      <c r="F1339" s="3" t="s">
        <v>6679</v>
      </c>
      <c r="G1339" s="3" t="s">
        <v>6680</v>
      </c>
      <c r="H1339" s="3" t="s">
        <v>6681</v>
      </c>
      <c r="I1339" s="3" t="s">
        <v>6682</v>
      </c>
      <c r="K1339" s="3" t="s">
        <v>1200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828.21</v>
      </c>
      <c r="Q1339" s="3" t="s">
        <v>19</v>
      </c>
      <c r="R1339" s="2"/>
    </row>
    <row r="1340" spans="1:18" x14ac:dyDescent="0.2">
      <c r="A1340" s="3" t="s">
        <v>7</v>
      </c>
      <c r="B1340" s="3" t="s">
        <v>6683</v>
      </c>
      <c r="C1340" s="3" t="s">
        <v>2</v>
      </c>
      <c r="D1340" s="3" t="s">
        <v>3</v>
      </c>
      <c r="E1340" s="3" t="s">
        <v>234</v>
      </c>
      <c r="F1340" s="3" t="s">
        <v>6684</v>
      </c>
      <c r="G1340" s="3" t="s">
        <v>6685</v>
      </c>
      <c r="H1340" s="3" t="s">
        <v>6686</v>
      </c>
      <c r="I1340" s="3" t="s">
        <v>6687</v>
      </c>
      <c r="K1340" s="3" t="s">
        <v>118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344.79</v>
      </c>
      <c r="Q1340" s="3" t="s">
        <v>19</v>
      </c>
      <c r="R1340" s="2"/>
    </row>
    <row r="1341" spans="1:18" x14ac:dyDescent="0.2">
      <c r="A1341" s="3" t="s">
        <v>7</v>
      </c>
      <c r="B1341" s="3" t="s">
        <v>6688</v>
      </c>
      <c r="C1341" s="3" t="s">
        <v>2</v>
      </c>
      <c r="D1341" s="3" t="s">
        <v>3</v>
      </c>
      <c r="E1341" s="3" t="s">
        <v>234</v>
      </c>
      <c r="F1341" s="3" t="s">
        <v>6689</v>
      </c>
      <c r="G1341" s="3" t="s">
        <v>6690</v>
      </c>
      <c r="H1341" s="3" t="s">
        <v>6691</v>
      </c>
      <c r="I1341" s="3" t="s">
        <v>6692</v>
      </c>
      <c r="K1341" s="3" t="s">
        <v>25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205</v>
      </c>
      <c r="Q1341" s="3" t="s">
        <v>19</v>
      </c>
      <c r="R1341" s="2"/>
    </row>
    <row r="1342" spans="1:18" x14ac:dyDescent="0.2">
      <c r="A1342" s="3" t="s">
        <v>7</v>
      </c>
      <c r="B1342" s="3" t="s">
        <v>6693</v>
      </c>
      <c r="C1342" s="3" t="s">
        <v>2</v>
      </c>
      <c r="D1342" s="3" t="s">
        <v>3</v>
      </c>
      <c r="E1342" s="3" t="s">
        <v>234</v>
      </c>
      <c r="F1342" s="3" t="s">
        <v>6694</v>
      </c>
      <c r="G1342" s="3" t="s">
        <v>6695</v>
      </c>
      <c r="H1342" s="3" t="s">
        <v>6696</v>
      </c>
      <c r="I1342" s="3" t="s">
        <v>6697</v>
      </c>
      <c r="K1342" s="3" t="s">
        <v>1041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368.09</v>
      </c>
      <c r="Q1342" s="3" t="s">
        <v>19</v>
      </c>
      <c r="R1342" s="2"/>
    </row>
    <row r="1343" spans="1:18" x14ac:dyDescent="0.2">
      <c r="A1343" s="3" t="s">
        <v>7</v>
      </c>
      <c r="B1343" s="3" t="s">
        <v>6698</v>
      </c>
      <c r="C1343" s="3" t="s">
        <v>2</v>
      </c>
      <c r="D1343" s="3" t="s">
        <v>3</v>
      </c>
      <c r="E1343" s="3" t="s">
        <v>234</v>
      </c>
      <c r="F1343" s="3" t="s">
        <v>6699</v>
      </c>
      <c r="G1343" s="3" t="s">
        <v>6700</v>
      </c>
      <c r="H1343" s="3" t="s">
        <v>6701</v>
      </c>
      <c r="I1343" s="3" t="s">
        <v>6702</v>
      </c>
      <c r="K1343" s="3" t="s">
        <v>36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775.66</v>
      </c>
      <c r="Q1343" s="3" t="s">
        <v>19</v>
      </c>
      <c r="R1343" s="2"/>
    </row>
    <row r="1344" spans="1:18" x14ac:dyDescent="0.2">
      <c r="A1344" s="3" t="s">
        <v>7</v>
      </c>
      <c r="B1344" s="3" t="s">
        <v>6703</v>
      </c>
      <c r="C1344" s="3" t="s">
        <v>2</v>
      </c>
      <c r="D1344" s="3" t="s">
        <v>3</v>
      </c>
      <c r="E1344" s="3" t="s">
        <v>234</v>
      </c>
      <c r="F1344" s="3" t="s">
        <v>6704</v>
      </c>
      <c r="G1344" s="3" t="s">
        <v>6705</v>
      </c>
      <c r="H1344" s="3" t="s">
        <v>6706</v>
      </c>
      <c r="I1344" s="3" t="s">
        <v>6707</v>
      </c>
      <c r="K1344" s="3" t="s">
        <v>14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441.69</v>
      </c>
      <c r="Q1344" s="3" t="s">
        <v>19</v>
      </c>
      <c r="R1344" s="2"/>
    </row>
    <row r="1345" spans="1:18" x14ac:dyDescent="0.2">
      <c r="A1345" s="3" t="s">
        <v>7</v>
      </c>
      <c r="B1345" s="3" t="s">
        <v>6708</v>
      </c>
      <c r="C1345" s="3" t="s">
        <v>2</v>
      </c>
      <c r="D1345" s="3" t="s">
        <v>3</v>
      </c>
      <c r="E1345" s="3" t="s">
        <v>234</v>
      </c>
      <c r="F1345" s="3" t="s">
        <v>6709</v>
      </c>
      <c r="G1345" s="3" t="s">
        <v>6710</v>
      </c>
      <c r="H1345" s="3" t="s">
        <v>6711</v>
      </c>
      <c r="I1345" s="3" t="s">
        <v>6712</v>
      </c>
      <c r="K1345" s="3" t="s">
        <v>36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1627.35</v>
      </c>
      <c r="Q1345" s="3" t="s">
        <v>19</v>
      </c>
      <c r="R1345" s="2"/>
    </row>
    <row r="1346" spans="1:18" x14ac:dyDescent="0.2">
      <c r="A1346" s="3" t="s">
        <v>7</v>
      </c>
      <c r="B1346" s="3" t="s">
        <v>6713</v>
      </c>
      <c r="C1346" s="3" t="s">
        <v>2</v>
      </c>
      <c r="D1346" s="3" t="s">
        <v>3</v>
      </c>
      <c r="E1346" s="3" t="s">
        <v>234</v>
      </c>
      <c r="F1346" s="3" t="s">
        <v>6714</v>
      </c>
      <c r="G1346" s="3" t="s">
        <v>6715</v>
      </c>
      <c r="H1346" s="3" t="s">
        <v>6716</v>
      </c>
      <c r="I1346" s="3" t="s">
        <v>6717</v>
      </c>
      <c r="K1346" s="3" t="s">
        <v>6718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675</v>
      </c>
      <c r="Q1346" s="3" t="s">
        <v>19</v>
      </c>
      <c r="R1346" s="2"/>
    </row>
    <row r="1347" spans="1:18" x14ac:dyDescent="0.2">
      <c r="A1347" s="3" t="s">
        <v>7</v>
      </c>
      <c r="B1347" s="3" t="s">
        <v>6719</v>
      </c>
      <c r="C1347" s="3" t="s">
        <v>2</v>
      </c>
      <c r="D1347" s="3" t="s">
        <v>3</v>
      </c>
      <c r="E1347" s="3" t="s">
        <v>234</v>
      </c>
      <c r="F1347" s="3" t="s">
        <v>6720</v>
      </c>
      <c r="G1347" s="3" t="s">
        <v>6721</v>
      </c>
      <c r="H1347" s="3" t="s">
        <v>6722</v>
      </c>
      <c r="I1347" s="3" t="s">
        <v>6723</v>
      </c>
      <c r="K1347" s="3" t="s">
        <v>47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803.3</v>
      </c>
      <c r="Q1347" s="3" t="s">
        <v>19</v>
      </c>
      <c r="R1347" s="2"/>
    </row>
    <row r="1348" spans="1:18" x14ac:dyDescent="0.2">
      <c r="A1348" s="3" t="s">
        <v>7</v>
      </c>
      <c r="B1348" s="3" t="s">
        <v>6724</v>
      </c>
      <c r="C1348" s="3" t="s">
        <v>2</v>
      </c>
      <c r="D1348" s="3" t="s">
        <v>3</v>
      </c>
      <c r="E1348" s="3" t="s">
        <v>234</v>
      </c>
      <c r="F1348" s="3" t="s">
        <v>6725</v>
      </c>
      <c r="G1348" s="3" t="s">
        <v>6726</v>
      </c>
      <c r="H1348" s="3" t="s">
        <v>6727</v>
      </c>
      <c r="I1348" s="3" t="s">
        <v>6728</v>
      </c>
      <c r="K1348" s="3" t="s">
        <v>14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417.51</v>
      </c>
      <c r="Q1348" s="3" t="s">
        <v>19</v>
      </c>
      <c r="R1348" s="2"/>
    </row>
    <row r="1349" spans="1:18" x14ac:dyDescent="0.2">
      <c r="A1349" s="3" t="s">
        <v>7</v>
      </c>
      <c r="B1349" s="3" t="s">
        <v>6729</v>
      </c>
      <c r="C1349" s="3" t="s">
        <v>2</v>
      </c>
      <c r="D1349" s="3" t="s">
        <v>3</v>
      </c>
      <c r="E1349" s="3" t="s">
        <v>234</v>
      </c>
      <c r="F1349" s="3" t="s">
        <v>6730</v>
      </c>
      <c r="G1349" s="3" t="s">
        <v>6731</v>
      </c>
      <c r="H1349" s="3" t="s">
        <v>6732</v>
      </c>
      <c r="I1349" s="3" t="s">
        <v>6733</v>
      </c>
      <c r="K1349" s="3" t="s">
        <v>14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839.36</v>
      </c>
      <c r="Q1349" s="3" t="s">
        <v>19</v>
      </c>
      <c r="R1349" s="2"/>
    </row>
    <row r="1350" spans="1:18" x14ac:dyDescent="0.2">
      <c r="A1350" s="3" t="s">
        <v>7</v>
      </c>
      <c r="B1350" s="3" t="s">
        <v>6734</v>
      </c>
      <c r="C1350" s="3" t="s">
        <v>2</v>
      </c>
      <c r="D1350" s="3" t="s">
        <v>3</v>
      </c>
      <c r="E1350" s="3" t="s">
        <v>234</v>
      </c>
      <c r="F1350" s="3" t="s">
        <v>6730</v>
      </c>
      <c r="G1350" s="3" t="s">
        <v>6735</v>
      </c>
      <c r="H1350" s="3" t="s">
        <v>6736</v>
      </c>
      <c r="I1350" s="3" t="s">
        <v>6737</v>
      </c>
      <c r="K1350" s="3" t="s">
        <v>14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675.77</v>
      </c>
      <c r="Q1350" s="3" t="s">
        <v>19</v>
      </c>
      <c r="R1350" s="2"/>
    </row>
    <row r="1351" spans="1:18" x14ac:dyDescent="0.2">
      <c r="A1351" s="3" t="s">
        <v>7</v>
      </c>
      <c r="B1351" s="3" t="s">
        <v>6738</v>
      </c>
      <c r="C1351" s="3" t="s">
        <v>2</v>
      </c>
      <c r="D1351" s="3" t="s">
        <v>3</v>
      </c>
      <c r="E1351" s="3" t="s">
        <v>234</v>
      </c>
      <c r="F1351" s="3" t="s">
        <v>6739</v>
      </c>
      <c r="G1351" s="3" t="s">
        <v>6740</v>
      </c>
      <c r="H1351" s="3" t="s">
        <v>6741</v>
      </c>
      <c r="I1351" s="3" t="s">
        <v>6742</v>
      </c>
      <c r="K1351" s="3" t="s">
        <v>14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1627.35</v>
      </c>
      <c r="Q1351" s="3" t="s">
        <v>19</v>
      </c>
      <c r="R1351" s="2"/>
    </row>
    <row r="1352" spans="1:18" x14ac:dyDescent="0.2">
      <c r="A1352" s="3" t="s">
        <v>7</v>
      </c>
      <c r="B1352" s="3" t="s">
        <v>6743</v>
      </c>
      <c r="C1352" s="3" t="s">
        <v>2</v>
      </c>
      <c r="D1352" s="3" t="s">
        <v>3</v>
      </c>
      <c r="E1352" s="3" t="s">
        <v>234</v>
      </c>
      <c r="F1352" s="3" t="s">
        <v>6744</v>
      </c>
      <c r="G1352" s="3" t="s">
        <v>6745</v>
      </c>
      <c r="H1352" s="3" t="s">
        <v>6746</v>
      </c>
      <c r="I1352" s="3" t="s">
        <v>6747</v>
      </c>
      <c r="K1352" s="3" t="s">
        <v>36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359.99</v>
      </c>
      <c r="Q1352" s="3" t="s">
        <v>19</v>
      </c>
      <c r="R1352" s="2"/>
    </row>
    <row r="1353" spans="1:18" x14ac:dyDescent="0.2">
      <c r="A1353" s="3" t="s">
        <v>7</v>
      </c>
      <c r="B1353" s="3" t="s">
        <v>6748</v>
      </c>
      <c r="C1353" s="3" t="s">
        <v>2</v>
      </c>
      <c r="D1353" s="3" t="s">
        <v>3</v>
      </c>
      <c r="E1353" s="3" t="s">
        <v>234</v>
      </c>
      <c r="F1353" s="3" t="s">
        <v>6749</v>
      </c>
      <c r="G1353" s="3" t="s">
        <v>6750</v>
      </c>
      <c r="H1353" s="3" t="s">
        <v>6751</v>
      </c>
      <c r="I1353" s="3" t="s">
        <v>6752</v>
      </c>
      <c r="K1353" s="3" t="s">
        <v>36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668.54</v>
      </c>
      <c r="Q1353" s="3" t="s">
        <v>19</v>
      </c>
      <c r="R1353" s="2"/>
    </row>
    <row r="1354" spans="1:18" x14ac:dyDescent="0.2">
      <c r="A1354" s="3" t="s">
        <v>7</v>
      </c>
      <c r="B1354" s="3" t="s">
        <v>6753</v>
      </c>
      <c r="C1354" s="3" t="s">
        <v>2</v>
      </c>
      <c r="D1354" s="3" t="s">
        <v>3</v>
      </c>
      <c r="E1354" s="3" t="s">
        <v>234</v>
      </c>
      <c r="F1354" s="3" t="s">
        <v>6754</v>
      </c>
      <c r="G1354" s="3" t="s">
        <v>6755</v>
      </c>
      <c r="H1354" s="3" t="s">
        <v>6756</v>
      </c>
      <c r="I1354" s="3" t="s">
        <v>6757</v>
      </c>
      <c r="K1354" s="3" t="s">
        <v>14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281.79000000000002</v>
      </c>
      <c r="Q1354" s="3" t="s">
        <v>19</v>
      </c>
      <c r="R1354" s="2"/>
    </row>
    <row r="1355" spans="1:18" x14ac:dyDescent="0.2">
      <c r="A1355" s="3" t="s">
        <v>7</v>
      </c>
      <c r="B1355" s="3" t="s">
        <v>6758</v>
      </c>
      <c r="C1355" s="3" t="s">
        <v>2</v>
      </c>
      <c r="D1355" s="3" t="s">
        <v>3</v>
      </c>
      <c r="E1355" s="3" t="s">
        <v>234</v>
      </c>
      <c r="F1355" s="3" t="s">
        <v>6759</v>
      </c>
      <c r="G1355" s="3" t="s">
        <v>6760</v>
      </c>
      <c r="H1355" s="3" t="s">
        <v>6761</v>
      </c>
      <c r="I1355" s="3" t="s">
        <v>6762</v>
      </c>
      <c r="K1355" s="3" t="s">
        <v>25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1000</v>
      </c>
      <c r="Q1355" s="3" t="s">
        <v>19</v>
      </c>
      <c r="R1355" s="2"/>
    </row>
    <row r="1356" spans="1:18" x14ac:dyDescent="0.2">
      <c r="A1356" s="3" t="s">
        <v>7</v>
      </c>
      <c r="B1356" s="3" t="s">
        <v>6763</v>
      </c>
      <c r="C1356" s="3" t="s">
        <v>2</v>
      </c>
      <c r="D1356" s="3" t="s">
        <v>3</v>
      </c>
      <c r="E1356" s="3" t="s">
        <v>234</v>
      </c>
      <c r="F1356" s="3" t="s">
        <v>6764</v>
      </c>
      <c r="G1356" s="3" t="s">
        <v>6765</v>
      </c>
      <c r="H1356" s="3" t="s">
        <v>6766</v>
      </c>
      <c r="I1356" s="3" t="s">
        <v>6767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281.10000000000002</v>
      </c>
      <c r="Q1356" s="3" t="s">
        <v>19</v>
      </c>
      <c r="R1356" s="2"/>
    </row>
    <row r="1357" spans="1:18" x14ac:dyDescent="0.2">
      <c r="A1357" s="3" t="s">
        <v>7</v>
      </c>
      <c r="B1357" s="3" t="s">
        <v>6768</v>
      </c>
      <c r="C1357" s="3" t="s">
        <v>2</v>
      </c>
      <c r="D1357" s="3" t="s">
        <v>3</v>
      </c>
      <c r="E1357" s="3" t="s">
        <v>234</v>
      </c>
      <c r="F1357" s="3" t="s">
        <v>6769</v>
      </c>
      <c r="G1357" s="3" t="s">
        <v>6740</v>
      </c>
      <c r="H1357" s="3" t="s">
        <v>6741</v>
      </c>
      <c r="I1357" s="3" t="s">
        <v>6742</v>
      </c>
      <c r="K1357" s="3" t="s">
        <v>14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50</v>
      </c>
      <c r="Q1357" s="3" t="s">
        <v>19</v>
      </c>
      <c r="R1357" s="2"/>
    </row>
    <row r="1358" spans="1:18" x14ac:dyDescent="0.2">
      <c r="A1358" s="3" t="s">
        <v>7</v>
      </c>
      <c r="B1358" s="3" t="s">
        <v>6770</v>
      </c>
      <c r="C1358" s="3" t="s">
        <v>2</v>
      </c>
      <c r="D1358" s="3" t="s">
        <v>3</v>
      </c>
      <c r="E1358" s="3" t="s">
        <v>234</v>
      </c>
      <c r="F1358" s="3" t="s">
        <v>6771</v>
      </c>
      <c r="G1358" s="3" t="s">
        <v>6772</v>
      </c>
      <c r="H1358" s="3" t="s">
        <v>6773</v>
      </c>
      <c r="I1358" s="3" t="s">
        <v>6774</v>
      </c>
      <c r="K1358" s="3" t="s">
        <v>25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1355.37</v>
      </c>
      <c r="Q1358" s="3" t="s">
        <v>19</v>
      </c>
      <c r="R1358" s="2"/>
    </row>
    <row r="1359" spans="1:18" x14ac:dyDescent="0.2">
      <c r="A1359" s="3" t="s">
        <v>7</v>
      </c>
      <c r="B1359" s="3" t="s">
        <v>6775</v>
      </c>
      <c r="C1359" s="3" t="s">
        <v>2</v>
      </c>
      <c r="D1359" s="3" t="s">
        <v>3</v>
      </c>
      <c r="E1359" s="3" t="s">
        <v>234</v>
      </c>
      <c r="F1359" s="3" t="s">
        <v>6776</v>
      </c>
      <c r="G1359" s="3" t="s">
        <v>6777</v>
      </c>
      <c r="H1359" s="3" t="s">
        <v>6778</v>
      </c>
      <c r="I1359" s="3" t="s">
        <v>6779</v>
      </c>
      <c r="K1359" s="3" t="s">
        <v>25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303.66000000000003</v>
      </c>
      <c r="Q1359" s="3" t="s">
        <v>19</v>
      </c>
      <c r="R1359" s="2"/>
    </row>
    <row r="1360" spans="1:18" x14ac:dyDescent="0.2">
      <c r="A1360" s="3" t="s">
        <v>7</v>
      </c>
      <c r="B1360" s="3" t="s">
        <v>6780</v>
      </c>
      <c r="C1360" s="3" t="s">
        <v>2</v>
      </c>
      <c r="D1360" s="3" t="s">
        <v>3</v>
      </c>
      <c r="E1360" s="3" t="s">
        <v>234</v>
      </c>
      <c r="F1360" s="3" t="s">
        <v>6781</v>
      </c>
      <c r="G1360" s="3" t="s">
        <v>6782</v>
      </c>
      <c r="H1360" s="3" t="s">
        <v>6783</v>
      </c>
      <c r="I1360" s="3" t="s">
        <v>6784</v>
      </c>
      <c r="K1360" s="3" t="s">
        <v>14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696.72</v>
      </c>
      <c r="Q1360" s="3" t="s">
        <v>19</v>
      </c>
      <c r="R1360" s="2"/>
    </row>
    <row r="1361" spans="1:18" x14ac:dyDescent="0.2">
      <c r="A1361" s="3" t="s">
        <v>7</v>
      </c>
      <c r="B1361" s="3" t="s">
        <v>6785</v>
      </c>
      <c r="C1361" s="3" t="s">
        <v>2</v>
      </c>
      <c r="D1361" s="3" t="s">
        <v>3</v>
      </c>
      <c r="E1361" s="3" t="s">
        <v>234</v>
      </c>
      <c r="F1361" s="3" t="s">
        <v>6786</v>
      </c>
      <c r="G1361" s="3" t="s">
        <v>6787</v>
      </c>
      <c r="H1361" s="3" t="s">
        <v>6788</v>
      </c>
      <c r="I1361" s="3" t="s">
        <v>6789</v>
      </c>
      <c r="K1361" s="3" t="s">
        <v>36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50</v>
      </c>
      <c r="Q1361" s="3" t="s">
        <v>19</v>
      </c>
      <c r="R1361" s="2"/>
    </row>
    <row r="1362" spans="1:18" x14ac:dyDescent="0.2">
      <c r="A1362" s="3" t="s">
        <v>7</v>
      </c>
      <c r="B1362" s="3" t="s">
        <v>6790</v>
      </c>
      <c r="C1362" s="3" t="s">
        <v>2</v>
      </c>
      <c r="D1362" s="3" t="s">
        <v>3</v>
      </c>
      <c r="E1362" s="3" t="s">
        <v>234</v>
      </c>
      <c r="F1362" s="3" t="s">
        <v>6791</v>
      </c>
      <c r="G1362" s="3" t="s">
        <v>6792</v>
      </c>
      <c r="H1362" s="3" t="s">
        <v>6793</v>
      </c>
      <c r="I1362" s="3" t="s">
        <v>6794</v>
      </c>
      <c r="K1362" s="3" t="s">
        <v>36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3897.56</v>
      </c>
      <c r="Q1362" s="3" t="s">
        <v>19</v>
      </c>
      <c r="R1362" s="2"/>
    </row>
    <row r="1363" spans="1:18" x14ac:dyDescent="0.2">
      <c r="A1363" s="3" t="s">
        <v>7</v>
      </c>
      <c r="B1363" s="3" t="s">
        <v>6795</v>
      </c>
      <c r="C1363" s="3" t="s">
        <v>2</v>
      </c>
      <c r="D1363" s="3" t="s">
        <v>3</v>
      </c>
      <c r="E1363" s="3" t="s">
        <v>234</v>
      </c>
      <c r="F1363" s="3" t="s">
        <v>6791</v>
      </c>
      <c r="G1363" s="3" t="s">
        <v>6796</v>
      </c>
      <c r="H1363" s="3" t="s">
        <v>6797</v>
      </c>
      <c r="I1363" s="3" t="s">
        <v>6798</v>
      </c>
      <c r="K1363" s="3" t="s">
        <v>25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584.67999999999995</v>
      </c>
      <c r="Q1363" s="3" t="s">
        <v>19</v>
      </c>
      <c r="R1363" s="2"/>
    </row>
    <row r="1364" spans="1:18" x14ac:dyDescent="0.2">
      <c r="A1364" s="3" t="s">
        <v>7</v>
      </c>
      <c r="B1364" s="3" t="s">
        <v>6799</v>
      </c>
      <c r="C1364" s="3" t="s">
        <v>2</v>
      </c>
      <c r="D1364" s="3" t="s">
        <v>3</v>
      </c>
      <c r="E1364" s="3" t="s">
        <v>234</v>
      </c>
      <c r="F1364" s="3" t="s">
        <v>6800</v>
      </c>
      <c r="G1364" s="3" t="s">
        <v>6801</v>
      </c>
      <c r="H1364" s="3" t="s">
        <v>6802</v>
      </c>
      <c r="I1364" s="3" t="s">
        <v>6803</v>
      </c>
      <c r="K1364" s="3" t="s">
        <v>25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595.52</v>
      </c>
      <c r="Q1364" s="3" t="s">
        <v>19</v>
      </c>
      <c r="R1364" s="2"/>
    </row>
    <row r="1365" spans="1:18" x14ac:dyDescent="0.2">
      <c r="A1365" s="3" t="s">
        <v>7</v>
      </c>
      <c r="B1365" s="3" t="s">
        <v>6804</v>
      </c>
      <c r="C1365" s="3" t="s">
        <v>2</v>
      </c>
      <c r="D1365" s="3" t="s">
        <v>3</v>
      </c>
      <c r="E1365" s="3" t="s">
        <v>234</v>
      </c>
      <c r="F1365" s="3" t="s">
        <v>6805</v>
      </c>
      <c r="G1365" s="3" t="s">
        <v>6806</v>
      </c>
      <c r="H1365" s="3" t="s">
        <v>6807</v>
      </c>
      <c r="I1365" s="3" t="s">
        <v>6808</v>
      </c>
      <c r="K1365" s="3" t="s">
        <v>107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13012</v>
      </c>
      <c r="Q1365" s="3" t="s">
        <v>19</v>
      </c>
      <c r="R1365" s="2"/>
    </row>
    <row r="1366" spans="1:18" x14ac:dyDescent="0.2">
      <c r="A1366" s="3" t="s">
        <v>7</v>
      </c>
      <c r="B1366" s="3" t="s">
        <v>6809</v>
      </c>
      <c r="C1366" s="3" t="s">
        <v>2</v>
      </c>
      <c r="D1366" s="3" t="s">
        <v>3</v>
      </c>
      <c r="E1366" s="3" t="s">
        <v>234</v>
      </c>
      <c r="F1366" s="3" t="s">
        <v>6810</v>
      </c>
      <c r="G1366" s="3" t="s">
        <v>6811</v>
      </c>
      <c r="H1366" s="3" t="s">
        <v>6812</v>
      </c>
      <c r="I1366" s="3" t="s">
        <v>6813</v>
      </c>
      <c r="K1366" s="3" t="s">
        <v>14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747.08</v>
      </c>
      <c r="Q1366" s="3" t="s">
        <v>19</v>
      </c>
      <c r="R1366" s="2"/>
    </row>
    <row r="1367" spans="1:18" x14ac:dyDescent="0.2">
      <c r="A1367" s="3" t="s">
        <v>7</v>
      </c>
      <c r="B1367" s="3" t="s">
        <v>6814</v>
      </c>
      <c r="C1367" s="3" t="s">
        <v>2</v>
      </c>
      <c r="D1367" s="3" t="s">
        <v>3</v>
      </c>
      <c r="E1367" s="3" t="s">
        <v>234</v>
      </c>
      <c r="F1367" s="3" t="s">
        <v>6815</v>
      </c>
      <c r="G1367" s="3" t="s">
        <v>6816</v>
      </c>
      <c r="H1367" s="3" t="s">
        <v>6817</v>
      </c>
      <c r="I1367" s="3" t="s">
        <v>6818</v>
      </c>
      <c r="K1367" s="3" t="s">
        <v>118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588.28</v>
      </c>
      <c r="Q1367" s="3" t="s">
        <v>19</v>
      </c>
      <c r="R1367" s="2"/>
    </row>
    <row r="1368" spans="1:18" x14ac:dyDescent="0.2">
      <c r="A1368" s="3" t="s">
        <v>7</v>
      </c>
      <c r="B1368" s="3" t="s">
        <v>6819</v>
      </c>
      <c r="C1368" s="3" t="s">
        <v>2</v>
      </c>
      <c r="D1368" s="3" t="s">
        <v>3</v>
      </c>
      <c r="E1368" s="3" t="s">
        <v>234</v>
      </c>
      <c r="F1368" s="3" t="s">
        <v>6820</v>
      </c>
      <c r="G1368" s="3" t="s">
        <v>6821</v>
      </c>
      <c r="H1368" s="3" t="s">
        <v>6822</v>
      </c>
      <c r="I1368" s="3" t="s">
        <v>6823</v>
      </c>
      <c r="K1368" s="3" t="s">
        <v>47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386.47</v>
      </c>
      <c r="Q1368" s="3" t="s">
        <v>19</v>
      </c>
      <c r="R1368" s="2"/>
    </row>
    <row r="1369" spans="1:18" x14ac:dyDescent="0.2">
      <c r="A1369" s="3" t="s">
        <v>7</v>
      </c>
      <c r="B1369" s="3" t="s">
        <v>6824</v>
      </c>
      <c r="C1369" s="3" t="s">
        <v>2</v>
      </c>
      <c r="D1369" s="3" t="s">
        <v>3</v>
      </c>
      <c r="E1369" s="3" t="s">
        <v>234</v>
      </c>
      <c r="F1369" s="3" t="s">
        <v>6825</v>
      </c>
      <c r="G1369" s="3" t="s">
        <v>6826</v>
      </c>
      <c r="H1369" s="3" t="s">
        <v>6827</v>
      </c>
      <c r="I1369" s="3" t="s">
        <v>6828</v>
      </c>
      <c r="K1369" s="3" t="s">
        <v>4124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584.52</v>
      </c>
      <c r="Q1369" s="3" t="s">
        <v>19</v>
      </c>
      <c r="R1369" s="2"/>
    </row>
    <row r="1370" spans="1:18" x14ac:dyDescent="0.2">
      <c r="A1370" s="3" t="s">
        <v>7</v>
      </c>
      <c r="B1370" s="3" t="s">
        <v>6829</v>
      </c>
      <c r="C1370" s="3" t="s">
        <v>2</v>
      </c>
      <c r="D1370" s="3" t="s">
        <v>3</v>
      </c>
      <c r="E1370" s="3" t="s">
        <v>234</v>
      </c>
      <c r="F1370" s="3" t="s">
        <v>6830</v>
      </c>
      <c r="G1370" s="3" t="s">
        <v>6831</v>
      </c>
      <c r="H1370" s="3" t="s">
        <v>6832</v>
      </c>
      <c r="I1370" s="3" t="s">
        <v>6833</v>
      </c>
      <c r="K1370" s="3" t="s">
        <v>6834</v>
      </c>
      <c r="L1370" s="3" t="s">
        <v>15</v>
      </c>
      <c r="M1370" s="3" t="s">
        <v>16</v>
      </c>
      <c r="N1370" s="3" t="s">
        <v>4650</v>
      </c>
      <c r="O1370" s="3" t="s">
        <v>18</v>
      </c>
      <c r="P1370" s="2">
        <v>2500</v>
      </c>
      <c r="Q1370" s="3" t="s">
        <v>4651</v>
      </c>
      <c r="R1370" s="2"/>
    </row>
    <row r="1371" spans="1:18" x14ac:dyDescent="0.2">
      <c r="A1371" s="3" t="s">
        <v>7</v>
      </c>
      <c r="B1371" s="3" t="s">
        <v>6835</v>
      </c>
      <c r="C1371" s="3" t="s">
        <v>2</v>
      </c>
      <c r="D1371" s="3" t="s">
        <v>3</v>
      </c>
      <c r="E1371" s="3" t="s">
        <v>234</v>
      </c>
      <c r="F1371" s="3" t="s">
        <v>6836</v>
      </c>
      <c r="G1371" s="3" t="s">
        <v>6837</v>
      </c>
      <c r="H1371" s="3" t="s">
        <v>6838</v>
      </c>
      <c r="I1371" s="3" t="s">
        <v>6839</v>
      </c>
      <c r="K1371" s="3" t="s">
        <v>47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763.76</v>
      </c>
      <c r="Q1371" s="3" t="s">
        <v>19</v>
      </c>
      <c r="R1371" s="2"/>
    </row>
    <row r="1372" spans="1:18" x14ac:dyDescent="0.2">
      <c r="A1372" s="3" t="s">
        <v>7</v>
      </c>
      <c r="B1372" s="3" t="s">
        <v>6840</v>
      </c>
      <c r="C1372" s="3" t="s">
        <v>2</v>
      </c>
      <c r="D1372" s="3" t="s">
        <v>3</v>
      </c>
      <c r="E1372" s="3" t="s">
        <v>234</v>
      </c>
      <c r="F1372" s="3" t="s">
        <v>6841</v>
      </c>
      <c r="G1372" s="3" t="s">
        <v>6842</v>
      </c>
      <c r="H1372" s="3" t="s">
        <v>6843</v>
      </c>
      <c r="I1372" s="3" t="s">
        <v>6844</v>
      </c>
      <c r="K1372" s="3" t="s">
        <v>25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300</v>
      </c>
      <c r="Q1372" s="3" t="s">
        <v>19</v>
      </c>
      <c r="R1372" s="2"/>
    </row>
    <row r="1373" spans="1:18" x14ac:dyDescent="0.2">
      <c r="A1373" s="3" t="s">
        <v>7</v>
      </c>
      <c r="B1373" s="3" t="s">
        <v>6845</v>
      </c>
      <c r="C1373" s="3" t="s">
        <v>2</v>
      </c>
      <c r="D1373" s="3" t="s">
        <v>3</v>
      </c>
      <c r="E1373" s="3" t="s">
        <v>234</v>
      </c>
      <c r="F1373" s="3" t="s">
        <v>6841</v>
      </c>
      <c r="G1373" s="3" t="s">
        <v>6846</v>
      </c>
      <c r="H1373" s="3" t="s">
        <v>6847</v>
      </c>
      <c r="I1373" s="3" t="s">
        <v>6848</v>
      </c>
      <c r="K1373" s="3" t="s">
        <v>25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184.02</v>
      </c>
      <c r="Q1373" s="3" t="s">
        <v>19</v>
      </c>
      <c r="R1373" s="2"/>
    </row>
    <row r="1374" spans="1:18" x14ac:dyDescent="0.2">
      <c r="A1374" s="3" t="s">
        <v>7</v>
      </c>
      <c r="B1374" s="3" t="s">
        <v>6849</v>
      </c>
      <c r="C1374" s="3" t="s">
        <v>2</v>
      </c>
      <c r="D1374" s="3" t="s">
        <v>3</v>
      </c>
      <c r="E1374" s="3" t="s">
        <v>234</v>
      </c>
      <c r="F1374" s="3" t="s">
        <v>6850</v>
      </c>
      <c r="G1374" s="3" t="s">
        <v>6851</v>
      </c>
      <c r="H1374" s="3" t="s">
        <v>6852</v>
      </c>
      <c r="I1374" s="3" t="s">
        <v>6853</v>
      </c>
      <c r="K1374" s="3" t="s">
        <v>25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281.10000000000002</v>
      </c>
      <c r="Q1374" s="3" t="s">
        <v>19</v>
      </c>
      <c r="R1374" s="2"/>
    </row>
    <row r="1375" spans="1:18" x14ac:dyDescent="0.2">
      <c r="A1375" s="3" t="s">
        <v>7</v>
      </c>
      <c r="B1375" s="3" t="s">
        <v>6854</v>
      </c>
      <c r="C1375" s="3" t="s">
        <v>2</v>
      </c>
      <c r="D1375" s="3" t="s">
        <v>3</v>
      </c>
      <c r="E1375" s="3" t="s">
        <v>234</v>
      </c>
      <c r="F1375" s="3" t="s">
        <v>6855</v>
      </c>
      <c r="G1375" s="3" t="s">
        <v>6856</v>
      </c>
      <c r="H1375" s="3" t="s">
        <v>6857</v>
      </c>
      <c r="I1375" s="3" t="s">
        <v>6858</v>
      </c>
      <c r="K1375" s="3" t="s">
        <v>14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337.62</v>
      </c>
      <c r="Q1375" s="3" t="s">
        <v>19</v>
      </c>
      <c r="R1375" s="2"/>
    </row>
    <row r="1376" spans="1:18" x14ac:dyDescent="0.2">
      <c r="A1376" s="3" t="s">
        <v>7</v>
      </c>
      <c r="B1376" s="3" t="s">
        <v>6859</v>
      </c>
      <c r="C1376" s="3" t="s">
        <v>2</v>
      </c>
      <c r="D1376" s="3" t="s">
        <v>3</v>
      </c>
      <c r="E1376" s="3" t="s">
        <v>234</v>
      </c>
      <c r="F1376" s="3" t="s">
        <v>6860</v>
      </c>
      <c r="G1376" s="3" t="s">
        <v>6861</v>
      </c>
      <c r="H1376" s="3" t="s">
        <v>6862</v>
      </c>
      <c r="I1376" s="3" t="s">
        <v>6863</v>
      </c>
      <c r="K1376" s="3" t="s">
        <v>14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516</v>
      </c>
      <c r="Q1376" s="3" t="s">
        <v>19</v>
      </c>
      <c r="R1376" s="2"/>
    </row>
    <row r="1377" spans="1:18" x14ac:dyDescent="0.2">
      <c r="A1377" s="3" t="s">
        <v>7</v>
      </c>
      <c r="B1377" s="3" t="s">
        <v>6864</v>
      </c>
      <c r="C1377" s="3" t="s">
        <v>2</v>
      </c>
      <c r="D1377" s="3" t="s">
        <v>3</v>
      </c>
      <c r="E1377" s="3" t="s">
        <v>234</v>
      </c>
      <c r="F1377" s="3" t="s">
        <v>6865</v>
      </c>
      <c r="G1377" s="3" t="s">
        <v>6866</v>
      </c>
      <c r="H1377" s="3" t="s">
        <v>6867</v>
      </c>
      <c r="I1377" s="3" t="s">
        <v>6868</v>
      </c>
      <c r="K1377" s="3" t="s">
        <v>14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450.91</v>
      </c>
      <c r="Q1377" s="3" t="s">
        <v>19</v>
      </c>
      <c r="R1377" s="2"/>
    </row>
    <row r="1378" spans="1:18" x14ac:dyDescent="0.2">
      <c r="A1378" s="3" t="s">
        <v>7</v>
      </c>
      <c r="B1378" s="3" t="s">
        <v>6869</v>
      </c>
      <c r="C1378" s="3" t="s">
        <v>2</v>
      </c>
      <c r="D1378" s="3" t="s">
        <v>3</v>
      </c>
      <c r="E1378" s="3" t="s">
        <v>234</v>
      </c>
      <c r="F1378" s="3" t="s">
        <v>6870</v>
      </c>
      <c r="G1378" s="3" t="s">
        <v>2591</v>
      </c>
      <c r="H1378" s="3" t="s">
        <v>6871</v>
      </c>
      <c r="I1378" s="3" t="s">
        <v>6872</v>
      </c>
      <c r="K1378" s="3" t="s">
        <v>118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259.48</v>
      </c>
      <c r="Q1378" s="3" t="s">
        <v>19</v>
      </c>
      <c r="R1378" s="2"/>
    </row>
    <row r="1379" spans="1:18" x14ac:dyDescent="0.2">
      <c r="A1379" s="3" t="s">
        <v>7</v>
      </c>
      <c r="B1379" s="3" t="s">
        <v>6873</v>
      </c>
      <c r="C1379" s="3" t="s">
        <v>2</v>
      </c>
      <c r="D1379" s="3" t="s">
        <v>3</v>
      </c>
      <c r="E1379" s="3" t="s">
        <v>234</v>
      </c>
      <c r="F1379" s="3" t="s">
        <v>6870</v>
      </c>
      <c r="G1379" s="3" t="s">
        <v>6874</v>
      </c>
      <c r="H1379" s="3" t="s">
        <v>6875</v>
      </c>
      <c r="I1379" s="3" t="s">
        <v>6876</v>
      </c>
      <c r="K1379" s="3" t="s">
        <v>5841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508.72</v>
      </c>
      <c r="Q1379" s="3" t="s">
        <v>19</v>
      </c>
      <c r="R1379" s="2"/>
    </row>
    <row r="1380" spans="1:18" x14ac:dyDescent="0.2">
      <c r="A1380" s="3" t="s">
        <v>7</v>
      </c>
      <c r="B1380" s="3" t="s">
        <v>6877</v>
      </c>
      <c r="C1380" s="3" t="s">
        <v>2</v>
      </c>
      <c r="D1380" s="3" t="s">
        <v>3</v>
      </c>
      <c r="E1380" s="3" t="s">
        <v>234</v>
      </c>
      <c r="F1380" s="3" t="s">
        <v>6878</v>
      </c>
      <c r="G1380" s="3" t="s">
        <v>6879</v>
      </c>
      <c r="H1380" s="3" t="s">
        <v>6880</v>
      </c>
      <c r="I1380" s="3" t="s">
        <v>6881</v>
      </c>
      <c r="K1380" s="3" t="s">
        <v>1164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450</v>
      </c>
      <c r="Q1380" s="3" t="s">
        <v>19</v>
      </c>
      <c r="R1380" s="2"/>
    </row>
    <row r="1381" spans="1:18" x14ac:dyDescent="0.2">
      <c r="A1381" s="3" t="s">
        <v>7</v>
      </c>
      <c r="B1381" s="3" t="s">
        <v>6882</v>
      </c>
      <c r="C1381" s="3" t="s">
        <v>2</v>
      </c>
      <c r="D1381" s="3" t="s">
        <v>3</v>
      </c>
      <c r="E1381" s="3" t="s">
        <v>234</v>
      </c>
      <c r="F1381" s="3" t="s">
        <v>6883</v>
      </c>
      <c r="G1381" s="3" t="s">
        <v>6884</v>
      </c>
      <c r="H1381" s="3" t="s">
        <v>6885</v>
      </c>
      <c r="I1381" s="3" t="s">
        <v>6886</v>
      </c>
      <c r="K1381" s="3" t="s">
        <v>6887</v>
      </c>
      <c r="L1381" s="3" t="s">
        <v>15</v>
      </c>
      <c r="M1381" s="3" t="s">
        <v>16</v>
      </c>
      <c r="N1381" s="3" t="s">
        <v>4650</v>
      </c>
      <c r="O1381" s="3" t="s">
        <v>18</v>
      </c>
      <c r="P1381" s="2">
        <v>1500</v>
      </c>
      <c r="Q1381" s="3" t="s">
        <v>4651</v>
      </c>
      <c r="R1381" s="2"/>
    </row>
    <row r="1382" spans="1:18" x14ac:dyDescent="0.2">
      <c r="A1382" s="3" t="s">
        <v>7</v>
      </c>
      <c r="B1382" s="3" t="s">
        <v>6888</v>
      </c>
      <c r="C1382" s="3" t="s">
        <v>2</v>
      </c>
      <c r="D1382" s="3" t="s">
        <v>3</v>
      </c>
      <c r="E1382" s="3" t="s">
        <v>234</v>
      </c>
      <c r="F1382" s="3" t="s">
        <v>6889</v>
      </c>
      <c r="G1382" s="3" t="s">
        <v>6890</v>
      </c>
      <c r="H1382" s="3" t="s">
        <v>6891</v>
      </c>
      <c r="I1382" s="3" t="s">
        <v>6892</v>
      </c>
      <c r="K1382" s="3" t="s">
        <v>14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344</v>
      </c>
      <c r="Q1382" s="3" t="s">
        <v>19</v>
      </c>
      <c r="R1382" s="2"/>
    </row>
    <row r="1383" spans="1:18" x14ac:dyDescent="0.2">
      <c r="A1383" s="3" t="s">
        <v>7</v>
      </c>
      <c r="B1383" s="3" t="s">
        <v>6893</v>
      </c>
      <c r="C1383" s="3" t="s">
        <v>2</v>
      </c>
      <c r="D1383" s="3" t="s">
        <v>3</v>
      </c>
      <c r="E1383" s="3" t="s">
        <v>234</v>
      </c>
      <c r="F1383" s="3" t="s">
        <v>6894</v>
      </c>
      <c r="G1383" s="3" t="s">
        <v>6895</v>
      </c>
      <c r="H1383" s="3" t="s">
        <v>6896</v>
      </c>
      <c r="I1383" s="3" t="s">
        <v>6897</v>
      </c>
      <c r="K1383" s="3" t="s">
        <v>14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344.46</v>
      </c>
      <c r="Q1383" s="3" t="s">
        <v>19</v>
      </c>
      <c r="R1383" s="2"/>
    </row>
    <row r="1384" spans="1:18" x14ac:dyDescent="0.2">
      <c r="A1384" s="3" t="s">
        <v>7</v>
      </c>
      <c r="B1384" s="3" t="s">
        <v>6898</v>
      </c>
      <c r="C1384" s="3" t="s">
        <v>2</v>
      </c>
      <c r="D1384" s="3" t="s">
        <v>3</v>
      </c>
      <c r="E1384" s="3" t="s">
        <v>234</v>
      </c>
      <c r="F1384" s="3" t="s">
        <v>6899</v>
      </c>
      <c r="G1384" s="3" t="s">
        <v>6900</v>
      </c>
      <c r="H1384" s="3" t="s">
        <v>6901</v>
      </c>
      <c r="I1384" s="3" t="s">
        <v>6902</v>
      </c>
      <c r="K1384" s="3" t="s">
        <v>36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483.11</v>
      </c>
      <c r="Q1384" s="3" t="s">
        <v>19</v>
      </c>
      <c r="R1384" s="2"/>
    </row>
    <row r="1385" spans="1:18" x14ac:dyDescent="0.2">
      <c r="A1385" s="3" t="s">
        <v>7</v>
      </c>
      <c r="B1385" s="3" t="s">
        <v>6903</v>
      </c>
      <c r="C1385" s="3" t="s">
        <v>2</v>
      </c>
      <c r="D1385" s="3" t="s">
        <v>3</v>
      </c>
      <c r="E1385" s="3" t="s">
        <v>234</v>
      </c>
      <c r="F1385" s="3" t="s">
        <v>6904</v>
      </c>
      <c r="G1385" s="3" t="s">
        <v>6905</v>
      </c>
      <c r="H1385" s="3" t="s">
        <v>6906</v>
      </c>
      <c r="I1385" s="3" t="s">
        <v>6907</v>
      </c>
      <c r="K1385" s="3" t="s">
        <v>47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302.72000000000003</v>
      </c>
      <c r="Q1385" s="3" t="s">
        <v>19</v>
      </c>
      <c r="R1385" s="2"/>
    </row>
    <row r="1386" spans="1:18" x14ac:dyDescent="0.2">
      <c r="A1386" s="3" t="s">
        <v>7</v>
      </c>
      <c r="B1386" s="3" t="s">
        <v>6908</v>
      </c>
      <c r="C1386" s="3" t="s">
        <v>2</v>
      </c>
      <c r="D1386" s="3" t="s">
        <v>3</v>
      </c>
      <c r="E1386" s="3" t="s">
        <v>234</v>
      </c>
      <c r="F1386" s="3" t="s">
        <v>6909</v>
      </c>
      <c r="G1386" s="3" t="s">
        <v>6910</v>
      </c>
      <c r="H1386" s="3" t="s">
        <v>6911</v>
      </c>
      <c r="I1386" s="3" t="s">
        <v>6912</v>
      </c>
      <c r="K1386" s="3" t="s">
        <v>25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20000</v>
      </c>
      <c r="Q1386" s="3" t="s">
        <v>19</v>
      </c>
      <c r="R1386" s="2"/>
    </row>
    <row r="1387" spans="1:18" x14ac:dyDescent="0.2">
      <c r="A1387" s="3" t="s">
        <v>7</v>
      </c>
      <c r="B1387" s="3" t="s">
        <v>6913</v>
      </c>
      <c r="C1387" s="3" t="s">
        <v>2</v>
      </c>
      <c r="D1387" s="3" t="s">
        <v>3</v>
      </c>
      <c r="E1387" s="3" t="s">
        <v>234</v>
      </c>
      <c r="F1387" s="3" t="s">
        <v>6914</v>
      </c>
      <c r="G1387" s="3" t="s">
        <v>6915</v>
      </c>
      <c r="H1387" s="3" t="s">
        <v>6916</v>
      </c>
      <c r="I1387" s="3" t="s">
        <v>6917</v>
      </c>
      <c r="K1387" s="3" t="s">
        <v>25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266.23</v>
      </c>
      <c r="Q1387" s="3" t="s">
        <v>19</v>
      </c>
      <c r="R1387" s="2"/>
    </row>
    <row r="1388" spans="1:18" x14ac:dyDescent="0.2">
      <c r="A1388" s="3" t="s">
        <v>7</v>
      </c>
      <c r="B1388" s="3" t="s">
        <v>6918</v>
      </c>
      <c r="C1388" s="3" t="s">
        <v>2</v>
      </c>
      <c r="D1388" s="3" t="s">
        <v>3</v>
      </c>
      <c r="E1388" s="3" t="s">
        <v>234</v>
      </c>
      <c r="F1388" s="3" t="s">
        <v>6914</v>
      </c>
      <c r="G1388" s="3" t="s">
        <v>6919</v>
      </c>
      <c r="H1388" s="3" t="s">
        <v>6920</v>
      </c>
      <c r="I1388" s="3" t="s">
        <v>6921</v>
      </c>
      <c r="K1388" s="3" t="s">
        <v>1499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588.94000000000005</v>
      </c>
      <c r="Q1388" s="3" t="s">
        <v>19</v>
      </c>
      <c r="R1388" s="2"/>
    </row>
    <row r="1389" spans="1:18" x14ac:dyDescent="0.2">
      <c r="A1389" s="3" t="s">
        <v>7</v>
      </c>
      <c r="B1389" s="3" t="s">
        <v>6922</v>
      </c>
      <c r="C1389" s="3" t="s">
        <v>2</v>
      </c>
      <c r="D1389" s="3" t="s">
        <v>3</v>
      </c>
      <c r="E1389" s="3" t="s">
        <v>234</v>
      </c>
      <c r="F1389" s="3" t="s">
        <v>6923</v>
      </c>
      <c r="G1389" s="3" t="s">
        <v>4713</v>
      </c>
      <c r="H1389" s="3" t="s">
        <v>6924</v>
      </c>
      <c r="I1389" s="3" t="s">
        <v>6925</v>
      </c>
      <c r="K1389" s="3" t="s">
        <v>47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386.47</v>
      </c>
      <c r="Q1389" s="3" t="s">
        <v>19</v>
      </c>
      <c r="R1389" s="2"/>
    </row>
    <row r="1390" spans="1:18" x14ac:dyDescent="0.2">
      <c r="A1390" s="3" t="s">
        <v>7</v>
      </c>
      <c r="B1390" s="3" t="s">
        <v>6926</v>
      </c>
      <c r="C1390" s="3" t="s">
        <v>2</v>
      </c>
      <c r="D1390" s="3" t="s">
        <v>3</v>
      </c>
      <c r="E1390" s="3" t="s">
        <v>234</v>
      </c>
      <c r="F1390" s="3" t="s">
        <v>6927</v>
      </c>
      <c r="G1390" s="3" t="s">
        <v>6928</v>
      </c>
      <c r="H1390" s="3" t="s">
        <v>6929</v>
      </c>
      <c r="I1390" s="3" t="s">
        <v>6930</v>
      </c>
      <c r="K1390" s="3" t="s">
        <v>118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584.27</v>
      </c>
      <c r="Q1390" s="3" t="s">
        <v>19</v>
      </c>
      <c r="R1390" s="2"/>
    </row>
    <row r="1391" spans="1:18" x14ac:dyDescent="0.2">
      <c r="A1391" s="3" t="s">
        <v>7</v>
      </c>
      <c r="B1391" s="3" t="s">
        <v>6931</v>
      </c>
      <c r="C1391" s="3" t="s">
        <v>2</v>
      </c>
      <c r="D1391" s="3" t="s">
        <v>3</v>
      </c>
      <c r="E1391" s="3" t="s">
        <v>234</v>
      </c>
      <c r="F1391" s="3" t="s">
        <v>6932</v>
      </c>
      <c r="G1391" s="3" t="s">
        <v>6933</v>
      </c>
      <c r="H1391" s="3" t="s">
        <v>6934</v>
      </c>
      <c r="I1391" s="3" t="s">
        <v>6935</v>
      </c>
      <c r="K1391" s="3" t="s">
        <v>36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450.91</v>
      </c>
      <c r="Q1391" s="3" t="s">
        <v>19</v>
      </c>
      <c r="R1391" s="2"/>
    </row>
    <row r="1392" spans="1:18" x14ac:dyDescent="0.2">
      <c r="A1392" s="3" t="s">
        <v>7</v>
      </c>
      <c r="B1392" s="3" t="s">
        <v>6936</v>
      </c>
      <c r="C1392" s="3" t="s">
        <v>2</v>
      </c>
      <c r="D1392" s="3" t="s">
        <v>3</v>
      </c>
      <c r="E1392" s="3" t="s">
        <v>234</v>
      </c>
      <c r="F1392" s="3" t="s">
        <v>6937</v>
      </c>
      <c r="G1392" s="3" t="s">
        <v>6938</v>
      </c>
      <c r="H1392" s="3" t="s">
        <v>6939</v>
      </c>
      <c r="I1392" s="3" t="s">
        <v>6940</v>
      </c>
      <c r="K1392" s="3" t="s">
        <v>14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1057.48</v>
      </c>
      <c r="Q1392" s="3" t="s">
        <v>19</v>
      </c>
      <c r="R1392" s="2"/>
    </row>
    <row r="1393" spans="1:18" x14ac:dyDescent="0.2">
      <c r="A1393" s="3" t="s">
        <v>7</v>
      </c>
      <c r="B1393" s="3" t="s">
        <v>6941</v>
      </c>
      <c r="C1393" s="3" t="s">
        <v>2</v>
      </c>
      <c r="D1393" s="3" t="s">
        <v>3</v>
      </c>
      <c r="E1393" s="3" t="s">
        <v>234</v>
      </c>
      <c r="F1393" s="3" t="s">
        <v>6942</v>
      </c>
      <c r="G1393" s="3" t="s">
        <v>2381</v>
      </c>
      <c r="H1393" s="3" t="s">
        <v>6943</v>
      </c>
      <c r="I1393" s="3" t="s">
        <v>6944</v>
      </c>
      <c r="K1393" s="3" t="s">
        <v>14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515.32000000000005</v>
      </c>
      <c r="Q1393" s="3" t="s">
        <v>19</v>
      </c>
      <c r="R1393" s="2"/>
    </row>
    <row r="1394" spans="1:18" x14ac:dyDescent="0.2">
      <c r="A1394" s="3" t="s">
        <v>7</v>
      </c>
      <c r="B1394" s="3" t="s">
        <v>6945</v>
      </c>
      <c r="C1394" s="3" t="s">
        <v>2</v>
      </c>
      <c r="D1394" s="3" t="s">
        <v>3</v>
      </c>
      <c r="E1394" s="3" t="s">
        <v>234</v>
      </c>
      <c r="F1394" s="3" t="s">
        <v>6946</v>
      </c>
      <c r="G1394" s="3" t="s">
        <v>6947</v>
      </c>
      <c r="H1394" s="3" t="s">
        <v>6948</v>
      </c>
      <c r="I1394" s="3" t="s">
        <v>6949</v>
      </c>
      <c r="K1394" s="3" t="s">
        <v>14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661.91</v>
      </c>
      <c r="Q1394" s="3" t="s">
        <v>19</v>
      </c>
      <c r="R1394" s="2"/>
    </row>
    <row r="1395" spans="1:18" x14ac:dyDescent="0.2">
      <c r="A1395" s="3" t="s">
        <v>7</v>
      </c>
      <c r="B1395" s="3" t="s">
        <v>6950</v>
      </c>
      <c r="C1395" s="3" t="s">
        <v>2</v>
      </c>
      <c r="D1395" s="3" t="s">
        <v>3</v>
      </c>
      <c r="E1395" s="3" t="s">
        <v>234</v>
      </c>
      <c r="F1395" s="3" t="s">
        <v>6951</v>
      </c>
      <c r="G1395" s="3" t="s">
        <v>6952</v>
      </c>
      <c r="H1395" s="3" t="s">
        <v>6953</v>
      </c>
      <c r="I1395" s="3" t="s">
        <v>6954</v>
      </c>
      <c r="K1395" s="3" t="s">
        <v>14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1000</v>
      </c>
      <c r="Q1395" s="3" t="s">
        <v>19</v>
      </c>
      <c r="R1395" s="2"/>
    </row>
    <row r="1396" spans="1:18" x14ac:dyDescent="0.2">
      <c r="A1396" s="3" t="s">
        <v>7</v>
      </c>
      <c r="B1396" s="3" t="s">
        <v>6955</v>
      </c>
      <c r="C1396" s="3" t="s">
        <v>2</v>
      </c>
      <c r="D1396" s="3" t="s">
        <v>3</v>
      </c>
      <c r="E1396" s="3" t="s">
        <v>234</v>
      </c>
      <c r="F1396" s="3" t="s">
        <v>6956</v>
      </c>
      <c r="G1396" s="3" t="s">
        <v>6957</v>
      </c>
      <c r="H1396" s="3" t="s">
        <v>6958</v>
      </c>
      <c r="I1396" s="3" t="s">
        <v>6959</v>
      </c>
      <c r="K1396" s="3" t="s">
        <v>14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302.72000000000003</v>
      </c>
      <c r="Q1396" s="3" t="s">
        <v>19</v>
      </c>
      <c r="R1396" s="2"/>
    </row>
    <row r="1397" spans="1:18" x14ac:dyDescent="0.2">
      <c r="A1397" s="3" t="s">
        <v>7</v>
      </c>
      <c r="B1397" s="3" t="s">
        <v>6960</v>
      </c>
      <c r="C1397" s="3" t="s">
        <v>2</v>
      </c>
      <c r="D1397" s="3" t="s">
        <v>3</v>
      </c>
      <c r="E1397" s="3" t="s">
        <v>234</v>
      </c>
      <c r="F1397" s="3" t="s">
        <v>6961</v>
      </c>
      <c r="G1397" s="3" t="s">
        <v>6962</v>
      </c>
      <c r="H1397" s="3" t="s">
        <v>6963</v>
      </c>
      <c r="I1397" s="3" t="s">
        <v>6964</v>
      </c>
      <c r="K1397" s="3" t="s">
        <v>36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412.52</v>
      </c>
      <c r="Q1397" s="3" t="s">
        <v>19</v>
      </c>
      <c r="R1397" s="2"/>
    </row>
    <row r="1398" spans="1:18" x14ac:dyDescent="0.2">
      <c r="A1398" s="3" t="s">
        <v>7</v>
      </c>
      <c r="B1398" s="3" t="s">
        <v>6965</v>
      </c>
      <c r="C1398" s="3" t="s">
        <v>2</v>
      </c>
      <c r="D1398" s="3" t="s">
        <v>3</v>
      </c>
      <c r="E1398" s="3" t="s">
        <v>234</v>
      </c>
      <c r="F1398" s="3" t="s">
        <v>6966</v>
      </c>
      <c r="G1398" s="3" t="s">
        <v>6967</v>
      </c>
      <c r="H1398" s="3" t="s">
        <v>6968</v>
      </c>
      <c r="I1398" s="3" t="s">
        <v>6969</v>
      </c>
      <c r="K1398" s="3" t="s">
        <v>25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344.09</v>
      </c>
      <c r="Q1398" s="3" t="s">
        <v>19</v>
      </c>
      <c r="R1398" s="2"/>
    </row>
    <row r="1399" spans="1:18" x14ac:dyDescent="0.2">
      <c r="A1399" s="3" t="s">
        <v>7</v>
      </c>
      <c r="B1399" s="3" t="s">
        <v>6970</v>
      </c>
      <c r="C1399" s="3" t="s">
        <v>2</v>
      </c>
      <c r="D1399" s="3" t="s">
        <v>3</v>
      </c>
      <c r="E1399" s="3" t="s">
        <v>234</v>
      </c>
      <c r="F1399" s="3" t="s">
        <v>6971</v>
      </c>
      <c r="G1399" s="3" t="s">
        <v>6972</v>
      </c>
      <c r="H1399" s="3" t="s">
        <v>6973</v>
      </c>
      <c r="I1399" s="3" t="s">
        <v>6974</v>
      </c>
      <c r="K1399" s="3" t="s">
        <v>25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418.18</v>
      </c>
      <c r="Q1399" s="3" t="s">
        <v>19</v>
      </c>
      <c r="R1399" s="2"/>
    </row>
    <row r="1400" spans="1:18" x14ac:dyDescent="0.2">
      <c r="A1400" s="3" t="s">
        <v>7</v>
      </c>
      <c r="B1400" s="3" t="s">
        <v>6975</v>
      </c>
      <c r="C1400" s="3" t="s">
        <v>2</v>
      </c>
      <c r="D1400" s="3" t="s">
        <v>3</v>
      </c>
      <c r="E1400" s="3" t="s">
        <v>234</v>
      </c>
      <c r="F1400" s="3" t="s">
        <v>6976</v>
      </c>
      <c r="G1400" s="3" t="s">
        <v>6977</v>
      </c>
      <c r="H1400" s="3" t="s">
        <v>6978</v>
      </c>
      <c r="I1400" s="3" t="s">
        <v>6979</v>
      </c>
      <c r="K1400" s="3" t="s">
        <v>25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920.24</v>
      </c>
      <c r="Q1400" s="3" t="s">
        <v>19</v>
      </c>
      <c r="R1400" s="2"/>
    </row>
    <row r="1401" spans="1:18" x14ac:dyDescent="0.2">
      <c r="A1401" s="3" t="s">
        <v>7</v>
      </c>
      <c r="B1401" s="3" t="s">
        <v>6980</v>
      </c>
      <c r="C1401" s="3" t="s">
        <v>2</v>
      </c>
      <c r="D1401" s="3" t="s">
        <v>3</v>
      </c>
      <c r="E1401" s="3" t="s">
        <v>234</v>
      </c>
      <c r="F1401" s="3" t="s">
        <v>6981</v>
      </c>
      <c r="G1401" s="3" t="s">
        <v>2528</v>
      </c>
      <c r="H1401" s="3" t="s">
        <v>6982</v>
      </c>
      <c r="I1401" s="3" t="s">
        <v>6983</v>
      </c>
      <c r="K1401" s="3" t="s">
        <v>25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957.02</v>
      </c>
      <c r="Q1401" s="3" t="s">
        <v>19</v>
      </c>
      <c r="R1401" s="2"/>
    </row>
    <row r="1402" spans="1:18" x14ac:dyDescent="0.2">
      <c r="A1402" s="3" t="s">
        <v>7</v>
      </c>
      <c r="B1402" s="3" t="s">
        <v>6984</v>
      </c>
      <c r="C1402" s="3" t="s">
        <v>2</v>
      </c>
      <c r="D1402" s="3" t="s">
        <v>3</v>
      </c>
      <c r="E1402" s="3" t="s">
        <v>234</v>
      </c>
      <c r="F1402" s="3" t="s">
        <v>6985</v>
      </c>
      <c r="G1402" s="3" t="s">
        <v>6986</v>
      </c>
      <c r="H1402" s="3" t="s">
        <v>6987</v>
      </c>
      <c r="I1402" s="3" t="s">
        <v>6988</v>
      </c>
      <c r="K1402" s="3" t="s">
        <v>14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579.73</v>
      </c>
      <c r="Q1402" s="3" t="s">
        <v>19</v>
      </c>
      <c r="R1402" s="2"/>
    </row>
    <row r="1403" spans="1:18" x14ac:dyDescent="0.2">
      <c r="A1403" s="3" t="s">
        <v>7</v>
      </c>
      <c r="B1403" s="3" t="s">
        <v>6989</v>
      </c>
      <c r="C1403" s="3" t="s">
        <v>2</v>
      </c>
      <c r="D1403" s="3" t="s">
        <v>3</v>
      </c>
      <c r="E1403" s="3" t="s">
        <v>234</v>
      </c>
      <c r="F1403" s="3" t="s">
        <v>6990</v>
      </c>
      <c r="G1403" s="3" t="s">
        <v>6991</v>
      </c>
      <c r="H1403" s="3" t="s">
        <v>6992</v>
      </c>
      <c r="I1403" s="3" t="s">
        <v>6993</v>
      </c>
      <c r="K1403" s="3" t="s">
        <v>25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358.87</v>
      </c>
      <c r="Q1403" s="3" t="s">
        <v>19</v>
      </c>
      <c r="R1403" s="2"/>
    </row>
    <row r="1404" spans="1:18" x14ac:dyDescent="0.2">
      <c r="A1404" s="3" t="s">
        <v>7</v>
      </c>
      <c r="B1404" s="3" t="s">
        <v>6994</v>
      </c>
      <c r="C1404" s="3" t="s">
        <v>2</v>
      </c>
      <c r="D1404" s="3" t="s">
        <v>3</v>
      </c>
      <c r="E1404" s="3" t="s">
        <v>234</v>
      </c>
      <c r="F1404" s="3" t="s">
        <v>6995</v>
      </c>
      <c r="G1404" s="3" t="s">
        <v>6996</v>
      </c>
      <c r="H1404" s="3" t="s">
        <v>6997</v>
      </c>
      <c r="I1404" s="3" t="s">
        <v>6998</v>
      </c>
      <c r="K1404" s="3" t="s">
        <v>14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441.71</v>
      </c>
      <c r="Q1404" s="3" t="s">
        <v>19</v>
      </c>
      <c r="R1404" s="2"/>
    </row>
    <row r="1405" spans="1:18" x14ac:dyDescent="0.2">
      <c r="A1405" s="3" t="s">
        <v>7</v>
      </c>
      <c r="B1405" s="3" t="s">
        <v>6999</v>
      </c>
      <c r="C1405" s="3" t="s">
        <v>2</v>
      </c>
      <c r="D1405" s="3" t="s">
        <v>3</v>
      </c>
      <c r="E1405" s="3" t="s">
        <v>234</v>
      </c>
      <c r="F1405" s="3" t="s">
        <v>7000</v>
      </c>
      <c r="G1405" s="3" t="s">
        <v>7001</v>
      </c>
      <c r="H1405" s="3" t="s">
        <v>7002</v>
      </c>
      <c r="I1405" s="3" t="s">
        <v>7003</v>
      </c>
      <c r="K1405" s="3" t="s">
        <v>14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636.05999999999995</v>
      </c>
      <c r="Q1405" s="3" t="s">
        <v>19</v>
      </c>
      <c r="R1405" s="2"/>
    </row>
    <row r="1406" spans="1:18" x14ac:dyDescent="0.2">
      <c r="A1406" s="3" t="s">
        <v>7</v>
      </c>
      <c r="B1406" s="3" t="s">
        <v>7004</v>
      </c>
      <c r="C1406" s="3" t="s">
        <v>2</v>
      </c>
      <c r="D1406" s="3" t="s">
        <v>3</v>
      </c>
      <c r="E1406" s="3" t="s">
        <v>234</v>
      </c>
      <c r="F1406" s="3" t="s">
        <v>7005</v>
      </c>
      <c r="G1406" s="3" t="s">
        <v>7006</v>
      </c>
      <c r="H1406" s="3" t="s">
        <v>7007</v>
      </c>
      <c r="I1406" s="3" t="s">
        <v>7008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3000</v>
      </c>
      <c r="Q1406" s="3" t="s">
        <v>19</v>
      </c>
      <c r="R1406" s="2"/>
    </row>
    <row r="1407" spans="1:18" x14ac:dyDescent="0.2">
      <c r="A1407" s="3" t="s">
        <v>7</v>
      </c>
      <c r="B1407" s="3" t="s">
        <v>7009</v>
      </c>
      <c r="C1407" s="3" t="s">
        <v>2</v>
      </c>
      <c r="D1407" s="3" t="s">
        <v>3</v>
      </c>
      <c r="E1407" s="3" t="s">
        <v>234</v>
      </c>
      <c r="F1407" s="3" t="s">
        <v>7010</v>
      </c>
      <c r="G1407" s="3" t="s">
        <v>7011</v>
      </c>
      <c r="H1407" s="3" t="s">
        <v>7012</v>
      </c>
      <c r="I1407" s="3" t="s">
        <v>7013</v>
      </c>
      <c r="K1407" s="3" t="s">
        <v>14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597.5</v>
      </c>
      <c r="Q1407" s="3" t="s">
        <v>19</v>
      </c>
      <c r="R1407" s="2"/>
    </row>
    <row r="1408" spans="1:18" x14ac:dyDescent="0.2">
      <c r="A1408" s="3" t="s">
        <v>7</v>
      </c>
      <c r="B1408" s="3" t="s">
        <v>7014</v>
      </c>
      <c r="C1408" s="3" t="s">
        <v>2</v>
      </c>
      <c r="D1408" s="3" t="s">
        <v>3</v>
      </c>
      <c r="E1408" s="3" t="s">
        <v>234</v>
      </c>
      <c r="F1408" s="3" t="s">
        <v>7015</v>
      </c>
      <c r="G1408" s="3" t="s">
        <v>3719</v>
      </c>
      <c r="H1408" s="3" t="s">
        <v>7016</v>
      </c>
      <c r="I1408" s="3" t="s">
        <v>7017</v>
      </c>
      <c r="K1408" s="3" t="s">
        <v>14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2594.79</v>
      </c>
      <c r="Q1408" s="3" t="s">
        <v>19</v>
      </c>
      <c r="R1408" s="2"/>
    </row>
    <row r="1409" spans="1:18" x14ac:dyDescent="0.2">
      <c r="A1409" s="3" t="s">
        <v>7</v>
      </c>
      <c r="B1409" s="3" t="s">
        <v>7018</v>
      </c>
      <c r="C1409" s="3" t="s">
        <v>2</v>
      </c>
      <c r="D1409" s="3" t="s">
        <v>3</v>
      </c>
      <c r="E1409" s="3" t="s">
        <v>234</v>
      </c>
      <c r="F1409" s="3" t="s">
        <v>7019</v>
      </c>
      <c r="G1409" s="3" t="s">
        <v>7020</v>
      </c>
      <c r="H1409" s="3" t="s">
        <v>7021</v>
      </c>
      <c r="I1409" s="3" t="s">
        <v>7022</v>
      </c>
      <c r="K1409" s="3" t="s">
        <v>14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736.19</v>
      </c>
      <c r="Q1409" s="3" t="s">
        <v>19</v>
      </c>
      <c r="R1409" s="2"/>
    </row>
    <row r="1410" spans="1:18" x14ac:dyDescent="0.2">
      <c r="A1410" s="3" t="s">
        <v>7</v>
      </c>
      <c r="B1410" s="3" t="s">
        <v>7023</v>
      </c>
      <c r="C1410" s="3" t="s">
        <v>2</v>
      </c>
      <c r="D1410" s="3" t="s">
        <v>3</v>
      </c>
      <c r="E1410" s="3" t="s">
        <v>234</v>
      </c>
      <c r="F1410" s="3" t="s">
        <v>7024</v>
      </c>
      <c r="G1410" s="3" t="s">
        <v>7025</v>
      </c>
      <c r="H1410" s="3" t="s">
        <v>7026</v>
      </c>
      <c r="I1410" s="3" t="s">
        <v>7027</v>
      </c>
      <c r="K1410" s="3" t="s">
        <v>14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276.06</v>
      </c>
      <c r="Q1410" s="3" t="s">
        <v>19</v>
      </c>
      <c r="R1410" s="2"/>
    </row>
    <row r="1411" spans="1:18" x14ac:dyDescent="0.2">
      <c r="A1411" s="3" t="s">
        <v>7</v>
      </c>
      <c r="B1411" s="3" t="s">
        <v>7028</v>
      </c>
      <c r="C1411" s="3" t="s">
        <v>2</v>
      </c>
      <c r="D1411" s="3" t="s">
        <v>3</v>
      </c>
      <c r="E1411" s="3" t="s">
        <v>234</v>
      </c>
      <c r="F1411" s="3" t="s">
        <v>7029</v>
      </c>
      <c r="G1411" s="3" t="s">
        <v>7030</v>
      </c>
      <c r="H1411" s="3" t="s">
        <v>7031</v>
      </c>
      <c r="I1411" s="3" t="s">
        <v>7032</v>
      </c>
      <c r="K1411" s="3" t="s">
        <v>107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506.14</v>
      </c>
      <c r="Q1411" s="3" t="s">
        <v>19</v>
      </c>
      <c r="R1411" s="2"/>
    </row>
    <row r="1412" spans="1:18" x14ac:dyDescent="0.2">
      <c r="A1412" s="3" t="s">
        <v>7</v>
      </c>
      <c r="B1412" s="3" t="s">
        <v>7033</v>
      </c>
      <c r="C1412" s="3" t="s">
        <v>2</v>
      </c>
      <c r="D1412" s="3" t="s">
        <v>3</v>
      </c>
      <c r="E1412" s="3" t="s">
        <v>234</v>
      </c>
      <c r="F1412" s="3" t="s">
        <v>7034</v>
      </c>
      <c r="G1412" s="3" t="s">
        <v>7035</v>
      </c>
      <c r="H1412" s="3" t="s">
        <v>7036</v>
      </c>
      <c r="I1412" s="3" t="s">
        <v>7037</v>
      </c>
      <c r="K1412" s="3" t="s">
        <v>14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280.41000000000003</v>
      </c>
      <c r="Q1412" s="3" t="s">
        <v>19</v>
      </c>
      <c r="R1412" s="2"/>
    </row>
    <row r="1413" spans="1:18" x14ac:dyDescent="0.2">
      <c r="A1413" s="3" t="s">
        <v>7</v>
      </c>
      <c r="B1413" s="3" t="s">
        <v>7038</v>
      </c>
      <c r="C1413" s="3" t="s">
        <v>2</v>
      </c>
      <c r="D1413" s="3" t="s">
        <v>3</v>
      </c>
      <c r="E1413" s="3" t="s">
        <v>234</v>
      </c>
      <c r="F1413" s="3" t="s">
        <v>7039</v>
      </c>
      <c r="G1413" s="3" t="s">
        <v>7040</v>
      </c>
      <c r="H1413" s="3" t="s">
        <v>7041</v>
      </c>
      <c r="I1413" s="3" t="s">
        <v>7042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511.27</v>
      </c>
      <c r="Q1413" s="3" t="s">
        <v>19</v>
      </c>
      <c r="R1413" s="2"/>
    </row>
    <row r="1414" spans="1:18" x14ac:dyDescent="0.2">
      <c r="A1414" s="3" t="s">
        <v>7</v>
      </c>
      <c r="B1414" s="3" t="s">
        <v>7043</v>
      </c>
      <c r="C1414" s="3" t="s">
        <v>2</v>
      </c>
      <c r="D1414" s="3" t="s">
        <v>3</v>
      </c>
      <c r="E1414" s="3" t="s">
        <v>234</v>
      </c>
      <c r="F1414" s="3" t="s">
        <v>7044</v>
      </c>
      <c r="G1414" s="3" t="s">
        <v>7045</v>
      </c>
      <c r="H1414" s="3" t="s">
        <v>7046</v>
      </c>
      <c r="I1414" s="3" t="s">
        <v>7047</v>
      </c>
      <c r="K1414" s="3" t="s">
        <v>107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439.98</v>
      </c>
      <c r="Q1414" s="3" t="s">
        <v>19</v>
      </c>
      <c r="R1414" s="2"/>
    </row>
    <row r="1415" spans="1:18" x14ac:dyDescent="0.2">
      <c r="A1415" s="3" t="s">
        <v>7</v>
      </c>
      <c r="B1415" s="3" t="s">
        <v>7048</v>
      </c>
      <c r="C1415" s="3" t="s">
        <v>2</v>
      </c>
      <c r="D1415" s="3" t="s">
        <v>3</v>
      </c>
      <c r="E1415" s="3" t="s">
        <v>234</v>
      </c>
      <c r="F1415" s="3" t="s">
        <v>7049</v>
      </c>
      <c r="G1415" s="3" t="s">
        <v>7050</v>
      </c>
      <c r="H1415" s="3" t="s">
        <v>7051</v>
      </c>
      <c r="I1415" s="3" t="s">
        <v>7052</v>
      </c>
      <c r="K1415" s="3" t="s">
        <v>14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300</v>
      </c>
      <c r="Q1415" s="3" t="s">
        <v>19</v>
      </c>
      <c r="R1415" s="2"/>
    </row>
    <row r="1416" spans="1:18" x14ac:dyDescent="0.2">
      <c r="A1416" s="3" t="s">
        <v>7</v>
      </c>
      <c r="B1416" s="3" t="s">
        <v>7053</v>
      </c>
      <c r="C1416" s="3" t="s">
        <v>2</v>
      </c>
      <c r="D1416" s="3" t="s">
        <v>3</v>
      </c>
      <c r="E1416" s="3" t="s">
        <v>234</v>
      </c>
      <c r="F1416" s="3" t="s">
        <v>7054</v>
      </c>
      <c r="G1416" s="3" t="s">
        <v>7055</v>
      </c>
      <c r="H1416" s="3" t="s">
        <v>7056</v>
      </c>
      <c r="I1416" s="3" t="s">
        <v>7057</v>
      </c>
      <c r="K1416" s="3" t="s">
        <v>36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1185.8599999999999</v>
      </c>
      <c r="Q1416" s="3" t="s">
        <v>19</v>
      </c>
      <c r="R1416" s="2"/>
    </row>
    <row r="1417" spans="1:18" x14ac:dyDescent="0.2">
      <c r="A1417" s="3" t="s">
        <v>7</v>
      </c>
      <c r="B1417" s="3" t="s">
        <v>7058</v>
      </c>
      <c r="C1417" s="3" t="s">
        <v>2</v>
      </c>
      <c r="D1417" s="3" t="s">
        <v>3</v>
      </c>
      <c r="E1417" s="3" t="s">
        <v>234</v>
      </c>
      <c r="F1417" s="3" t="s">
        <v>7059</v>
      </c>
      <c r="G1417" s="3" t="s">
        <v>7060</v>
      </c>
      <c r="H1417" s="3" t="s">
        <v>7061</v>
      </c>
      <c r="I1417" s="3" t="s">
        <v>7062</v>
      </c>
      <c r="K1417" s="3" t="s">
        <v>14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10500</v>
      </c>
      <c r="Q1417" s="3" t="s">
        <v>19</v>
      </c>
      <c r="R1417" s="2"/>
    </row>
    <row r="1418" spans="1:18" x14ac:dyDescent="0.2">
      <c r="A1418" s="3" t="s">
        <v>7</v>
      </c>
      <c r="B1418" s="3" t="s">
        <v>7063</v>
      </c>
      <c r="C1418" s="3" t="s">
        <v>2</v>
      </c>
      <c r="D1418" s="3" t="s">
        <v>3</v>
      </c>
      <c r="E1418" s="3" t="s">
        <v>234</v>
      </c>
      <c r="F1418" s="3" t="s">
        <v>7064</v>
      </c>
      <c r="G1418" s="3" t="s">
        <v>7065</v>
      </c>
      <c r="H1418" s="3" t="s">
        <v>7066</v>
      </c>
      <c r="I1418" s="3" t="s">
        <v>7067</v>
      </c>
      <c r="K1418" s="3" t="s">
        <v>36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200</v>
      </c>
      <c r="Q1418" s="3" t="s">
        <v>19</v>
      </c>
      <c r="R1418" s="2"/>
    </row>
    <row r="1419" spans="1:18" x14ac:dyDescent="0.2">
      <c r="A1419" s="3" t="s">
        <v>7</v>
      </c>
      <c r="B1419" s="3" t="s">
        <v>7068</v>
      </c>
      <c r="C1419" s="3" t="s">
        <v>2</v>
      </c>
      <c r="D1419" s="3" t="s">
        <v>3</v>
      </c>
      <c r="E1419" s="3" t="s">
        <v>234</v>
      </c>
      <c r="F1419" s="3" t="s">
        <v>7069</v>
      </c>
      <c r="G1419" s="3" t="s">
        <v>7070</v>
      </c>
      <c r="H1419" s="3" t="s">
        <v>7071</v>
      </c>
      <c r="I1419" s="3" t="s">
        <v>7072</v>
      </c>
      <c r="K1419" s="3" t="s">
        <v>36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413.02</v>
      </c>
      <c r="Q1419" s="3" t="s">
        <v>19</v>
      </c>
      <c r="R1419" s="2"/>
    </row>
    <row r="1420" spans="1:18" x14ac:dyDescent="0.2">
      <c r="A1420" s="3" t="s">
        <v>7</v>
      </c>
      <c r="B1420" s="3" t="s">
        <v>7073</v>
      </c>
      <c r="C1420" s="3" t="s">
        <v>2</v>
      </c>
      <c r="D1420" s="3" t="s">
        <v>3</v>
      </c>
      <c r="E1420" s="3" t="s">
        <v>234</v>
      </c>
      <c r="F1420" s="3" t="s">
        <v>7074</v>
      </c>
      <c r="G1420" s="3" t="s">
        <v>7075</v>
      </c>
      <c r="H1420" s="3" t="s">
        <v>7076</v>
      </c>
      <c r="I1420" s="3" t="s">
        <v>7077</v>
      </c>
      <c r="K1420" s="3" t="s">
        <v>36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339.09</v>
      </c>
      <c r="Q1420" s="3" t="s">
        <v>19</v>
      </c>
      <c r="R1420" s="2"/>
    </row>
    <row r="1421" spans="1:18" x14ac:dyDescent="0.2">
      <c r="A1421" s="3" t="s">
        <v>7</v>
      </c>
      <c r="B1421" s="3" t="s">
        <v>7078</v>
      </c>
      <c r="C1421" s="3" t="s">
        <v>2</v>
      </c>
      <c r="D1421" s="3" t="s">
        <v>3</v>
      </c>
      <c r="E1421" s="3" t="s">
        <v>234</v>
      </c>
      <c r="F1421" s="3" t="s">
        <v>7079</v>
      </c>
      <c r="G1421" s="3" t="s">
        <v>7080</v>
      </c>
      <c r="H1421" s="3" t="s">
        <v>7081</v>
      </c>
      <c r="I1421" s="3" t="s">
        <v>7082</v>
      </c>
      <c r="K1421" s="3" t="s">
        <v>47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580</v>
      </c>
      <c r="Q1421" s="3" t="s">
        <v>19</v>
      </c>
      <c r="R1421" s="2"/>
    </row>
    <row r="1422" spans="1:18" x14ac:dyDescent="0.2">
      <c r="A1422" s="3" t="s">
        <v>7</v>
      </c>
      <c r="B1422" s="3" t="s">
        <v>7083</v>
      </c>
      <c r="C1422" s="3" t="s">
        <v>2</v>
      </c>
      <c r="D1422" s="3" t="s">
        <v>3</v>
      </c>
      <c r="E1422" s="3" t="s">
        <v>234</v>
      </c>
      <c r="F1422" s="3" t="s">
        <v>7084</v>
      </c>
      <c r="G1422" s="3" t="s">
        <v>7085</v>
      </c>
      <c r="H1422" s="3" t="s">
        <v>7086</v>
      </c>
      <c r="I1422" s="3" t="s">
        <v>7087</v>
      </c>
      <c r="K1422" s="3" t="s">
        <v>25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508.41</v>
      </c>
      <c r="Q1422" s="3" t="s">
        <v>19</v>
      </c>
      <c r="R1422" s="2"/>
    </row>
    <row r="1423" spans="1:18" x14ac:dyDescent="0.2">
      <c r="A1423" s="3" t="s">
        <v>7</v>
      </c>
      <c r="B1423" s="3" t="s">
        <v>7088</v>
      </c>
      <c r="C1423" s="3" t="s">
        <v>2</v>
      </c>
      <c r="D1423" s="3" t="s">
        <v>3</v>
      </c>
      <c r="E1423" s="3" t="s">
        <v>234</v>
      </c>
      <c r="F1423" s="3" t="s">
        <v>7089</v>
      </c>
      <c r="G1423" s="3" t="s">
        <v>2381</v>
      </c>
      <c r="H1423" s="3" t="s">
        <v>7090</v>
      </c>
      <c r="I1423" s="3" t="s">
        <v>7091</v>
      </c>
      <c r="K1423" s="3" t="s">
        <v>14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736.19</v>
      </c>
      <c r="Q1423" s="3" t="s">
        <v>19</v>
      </c>
      <c r="R1423" s="2"/>
    </row>
    <row r="1424" spans="1:18" x14ac:dyDescent="0.2">
      <c r="A1424" s="3" t="s">
        <v>7</v>
      </c>
      <c r="B1424" s="3" t="s">
        <v>7092</v>
      </c>
      <c r="C1424" s="3" t="s">
        <v>2</v>
      </c>
      <c r="D1424" s="3" t="s">
        <v>3</v>
      </c>
      <c r="E1424" s="3" t="s">
        <v>234</v>
      </c>
      <c r="F1424" s="3" t="s">
        <v>7093</v>
      </c>
      <c r="G1424" s="3" t="s">
        <v>7094</v>
      </c>
      <c r="H1424" s="3" t="s">
        <v>7095</v>
      </c>
      <c r="I1424" s="3" t="s">
        <v>7096</v>
      </c>
      <c r="K1424" s="3" t="s">
        <v>36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1000</v>
      </c>
      <c r="Q1424" s="3" t="s">
        <v>19</v>
      </c>
      <c r="R1424" s="2"/>
    </row>
    <row r="1425" spans="1:18" x14ac:dyDescent="0.2">
      <c r="A1425" s="3" t="s">
        <v>7</v>
      </c>
      <c r="B1425" s="3" t="s">
        <v>7097</v>
      </c>
      <c r="C1425" s="3" t="s">
        <v>2</v>
      </c>
      <c r="D1425" s="3" t="s">
        <v>3</v>
      </c>
      <c r="E1425" s="3" t="s">
        <v>234</v>
      </c>
      <c r="F1425" s="3" t="s">
        <v>7098</v>
      </c>
      <c r="G1425" s="3" t="s">
        <v>7099</v>
      </c>
      <c r="H1425" s="3" t="s">
        <v>7100</v>
      </c>
      <c r="I1425" s="3" t="s">
        <v>7101</v>
      </c>
      <c r="K1425" s="3" t="s">
        <v>25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386.48</v>
      </c>
      <c r="Q1425" s="3" t="s">
        <v>19</v>
      </c>
      <c r="R1425" s="2"/>
    </row>
    <row r="1426" spans="1:18" x14ac:dyDescent="0.2">
      <c r="A1426" s="3" t="s">
        <v>7</v>
      </c>
      <c r="B1426" s="3" t="s">
        <v>7102</v>
      </c>
      <c r="C1426" s="3" t="s">
        <v>2</v>
      </c>
      <c r="D1426" s="3" t="s">
        <v>3</v>
      </c>
      <c r="E1426" s="3" t="s">
        <v>234</v>
      </c>
      <c r="F1426" s="3" t="s">
        <v>7103</v>
      </c>
      <c r="G1426" s="3" t="s">
        <v>7104</v>
      </c>
      <c r="H1426" s="3" t="s">
        <v>7105</v>
      </c>
      <c r="I1426" s="3" t="s">
        <v>7106</v>
      </c>
      <c r="K1426" s="3" t="s">
        <v>107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546.04</v>
      </c>
      <c r="Q1426" s="3" t="s">
        <v>19</v>
      </c>
      <c r="R1426" s="2"/>
    </row>
    <row r="1427" spans="1:18" x14ac:dyDescent="0.2">
      <c r="A1427" s="3" t="s">
        <v>7</v>
      </c>
      <c r="B1427" s="3" t="s">
        <v>7107</v>
      </c>
      <c r="C1427" s="3" t="s">
        <v>2</v>
      </c>
      <c r="D1427" s="3" t="s">
        <v>3</v>
      </c>
      <c r="E1427" s="3" t="s">
        <v>234</v>
      </c>
      <c r="F1427" s="3" t="s">
        <v>7108</v>
      </c>
      <c r="G1427" s="3" t="s">
        <v>7109</v>
      </c>
      <c r="H1427" s="3" t="s">
        <v>7110</v>
      </c>
      <c r="I1427" s="3" t="s">
        <v>7111</v>
      </c>
      <c r="K1427" s="3" t="s">
        <v>25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1606.33</v>
      </c>
      <c r="Q1427" s="3" t="s">
        <v>19</v>
      </c>
      <c r="R1427" s="2"/>
    </row>
    <row r="1428" spans="1:18" x14ac:dyDescent="0.2">
      <c r="A1428" s="3" t="s">
        <v>7</v>
      </c>
      <c r="B1428" s="3" t="s">
        <v>7112</v>
      </c>
      <c r="C1428" s="3" t="s">
        <v>2</v>
      </c>
      <c r="D1428" s="3" t="s">
        <v>3</v>
      </c>
      <c r="E1428" s="3" t="s">
        <v>234</v>
      </c>
      <c r="F1428" s="3" t="s">
        <v>7113</v>
      </c>
      <c r="G1428" s="3" t="s">
        <v>7114</v>
      </c>
      <c r="H1428" s="3" t="s">
        <v>7115</v>
      </c>
      <c r="I1428" s="3" t="s">
        <v>7116</v>
      </c>
      <c r="K1428" s="3" t="s">
        <v>14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0.02</v>
      </c>
      <c r="Q1428" s="3" t="s">
        <v>19</v>
      </c>
      <c r="R1428" s="2"/>
    </row>
    <row r="1429" spans="1:18" x14ac:dyDescent="0.2">
      <c r="A1429" s="3" t="s">
        <v>7</v>
      </c>
      <c r="B1429" s="3" t="s">
        <v>7117</v>
      </c>
      <c r="C1429" s="3" t="s">
        <v>2</v>
      </c>
      <c r="D1429" s="3" t="s">
        <v>3</v>
      </c>
      <c r="E1429" s="3" t="s">
        <v>234</v>
      </c>
      <c r="F1429" s="3" t="s">
        <v>7118</v>
      </c>
      <c r="G1429" s="3" t="s">
        <v>7119</v>
      </c>
      <c r="H1429" s="3" t="s">
        <v>7120</v>
      </c>
      <c r="I1429" s="3" t="s">
        <v>7121</v>
      </c>
      <c r="K1429" s="3" t="s">
        <v>1041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432.46</v>
      </c>
      <c r="Q1429" s="3" t="s">
        <v>19</v>
      </c>
      <c r="R1429" s="2"/>
    </row>
    <row r="1430" spans="1:18" x14ac:dyDescent="0.2">
      <c r="A1430" s="3" t="s">
        <v>7</v>
      </c>
      <c r="B1430" s="3" t="s">
        <v>7122</v>
      </c>
      <c r="C1430" s="3" t="s">
        <v>2</v>
      </c>
      <c r="D1430" s="3" t="s">
        <v>3</v>
      </c>
      <c r="E1430" s="3" t="s">
        <v>234</v>
      </c>
      <c r="F1430" s="3" t="s">
        <v>7123</v>
      </c>
      <c r="G1430" s="3" t="s">
        <v>7124</v>
      </c>
      <c r="H1430" s="3" t="s">
        <v>7125</v>
      </c>
      <c r="I1430" s="3" t="s">
        <v>7126</v>
      </c>
      <c r="K1430" s="3" t="s">
        <v>36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703.47</v>
      </c>
      <c r="Q1430" s="3" t="s">
        <v>19</v>
      </c>
      <c r="R1430" s="2"/>
    </row>
    <row r="1431" spans="1:18" x14ac:dyDescent="0.2">
      <c r="A1431" s="3" t="s">
        <v>7</v>
      </c>
      <c r="B1431" s="3" t="s">
        <v>7127</v>
      </c>
      <c r="C1431" s="3" t="s">
        <v>2</v>
      </c>
      <c r="D1431" s="3" t="s">
        <v>3</v>
      </c>
      <c r="E1431" s="3" t="s">
        <v>234</v>
      </c>
      <c r="F1431" s="3" t="s">
        <v>7128</v>
      </c>
      <c r="G1431" s="3" t="s">
        <v>7129</v>
      </c>
      <c r="H1431" s="3" t="s">
        <v>7130</v>
      </c>
      <c r="I1431" s="3" t="s">
        <v>7131</v>
      </c>
      <c r="K1431" s="3" t="s">
        <v>14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150</v>
      </c>
      <c r="Q1431" s="3" t="s">
        <v>19</v>
      </c>
      <c r="R1431" s="2"/>
    </row>
    <row r="1432" spans="1:18" x14ac:dyDescent="0.2">
      <c r="A1432" s="3" t="s">
        <v>7</v>
      </c>
      <c r="B1432" s="3" t="s">
        <v>7132</v>
      </c>
      <c r="C1432" s="3" t="s">
        <v>2</v>
      </c>
      <c r="D1432" s="3" t="s">
        <v>3</v>
      </c>
      <c r="E1432" s="3" t="s">
        <v>234</v>
      </c>
      <c r="F1432" s="3" t="s">
        <v>7133</v>
      </c>
      <c r="G1432" s="3" t="s">
        <v>7134</v>
      </c>
      <c r="H1432" s="3" t="s">
        <v>7135</v>
      </c>
      <c r="I1432" s="3" t="s">
        <v>7136</v>
      </c>
      <c r="K1432" s="3" t="s">
        <v>118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671.02</v>
      </c>
      <c r="Q1432" s="3" t="s">
        <v>19</v>
      </c>
      <c r="R1432" s="2"/>
    </row>
    <row r="1433" spans="1:18" x14ac:dyDescent="0.2">
      <c r="A1433" s="3" t="s">
        <v>7</v>
      </c>
      <c r="B1433" s="3" t="s">
        <v>7137</v>
      </c>
      <c r="C1433" s="3" t="s">
        <v>2</v>
      </c>
      <c r="D1433" s="3" t="s">
        <v>3</v>
      </c>
      <c r="E1433" s="3" t="s">
        <v>234</v>
      </c>
      <c r="F1433" s="3" t="s">
        <v>7138</v>
      </c>
      <c r="G1433" s="3" t="s">
        <v>7139</v>
      </c>
      <c r="H1433" s="3" t="s">
        <v>7140</v>
      </c>
      <c r="I1433" s="3" t="s">
        <v>7141</v>
      </c>
      <c r="K1433" s="3" t="s">
        <v>14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386.47</v>
      </c>
      <c r="Q1433" s="3" t="s">
        <v>19</v>
      </c>
      <c r="R1433" s="2"/>
    </row>
    <row r="1434" spans="1:18" x14ac:dyDescent="0.2">
      <c r="A1434" s="3" t="s">
        <v>7</v>
      </c>
      <c r="B1434" s="3" t="s">
        <v>7142</v>
      </c>
      <c r="C1434" s="3" t="s">
        <v>2</v>
      </c>
      <c r="D1434" s="3" t="s">
        <v>3</v>
      </c>
      <c r="E1434" s="3" t="s">
        <v>234</v>
      </c>
      <c r="F1434" s="3" t="s">
        <v>7143</v>
      </c>
      <c r="G1434" s="3" t="s">
        <v>7144</v>
      </c>
      <c r="H1434" s="3" t="s">
        <v>7145</v>
      </c>
      <c r="I1434" s="3" t="s">
        <v>7146</v>
      </c>
      <c r="K1434" s="3" t="s">
        <v>14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949.91</v>
      </c>
      <c r="Q1434" s="3" t="s">
        <v>19</v>
      </c>
      <c r="R1434" s="2"/>
    </row>
    <row r="1435" spans="1:18" x14ac:dyDescent="0.2">
      <c r="A1435" s="3" t="s">
        <v>7</v>
      </c>
      <c r="B1435" s="3" t="s">
        <v>7147</v>
      </c>
      <c r="C1435" s="3" t="s">
        <v>2</v>
      </c>
      <c r="D1435" s="3" t="s">
        <v>3</v>
      </c>
      <c r="E1435" s="3" t="s">
        <v>234</v>
      </c>
      <c r="F1435" s="3" t="s">
        <v>7148</v>
      </c>
      <c r="G1435" s="3" t="s">
        <v>7149</v>
      </c>
      <c r="H1435" s="3" t="s">
        <v>7150</v>
      </c>
      <c r="I1435" s="3" t="s">
        <v>7151</v>
      </c>
      <c r="K1435" s="3" t="s">
        <v>118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216.23</v>
      </c>
      <c r="Q1435" s="3" t="s">
        <v>19</v>
      </c>
      <c r="R1435" s="2"/>
    </row>
    <row r="1436" spans="1:18" x14ac:dyDescent="0.2">
      <c r="A1436" s="3" t="s">
        <v>7</v>
      </c>
      <c r="B1436" s="3" t="s">
        <v>7152</v>
      </c>
      <c r="C1436" s="3" t="s">
        <v>2</v>
      </c>
      <c r="D1436" s="3" t="s">
        <v>3</v>
      </c>
      <c r="E1436" s="3" t="s">
        <v>234</v>
      </c>
      <c r="F1436" s="3" t="s">
        <v>7153</v>
      </c>
      <c r="G1436" s="3" t="s">
        <v>7154</v>
      </c>
      <c r="H1436" s="3" t="s">
        <v>7155</v>
      </c>
      <c r="I1436" s="3" t="s">
        <v>7156</v>
      </c>
      <c r="K1436" s="3" t="s">
        <v>47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500.66</v>
      </c>
      <c r="Q1436" s="3" t="s">
        <v>19</v>
      </c>
      <c r="R1436" s="2"/>
    </row>
    <row r="1437" spans="1:18" x14ac:dyDescent="0.2">
      <c r="A1437" s="3" t="s">
        <v>7</v>
      </c>
      <c r="B1437" s="3" t="s">
        <v>7157</v>
      </c>
      <c r="C1437" s="3" t="s">
        <v>2</v>
      </c>
      <c r="D1437" s="3" t="s">
        <v>3</v>
      </c>
      <c r="E1437" s="3" t="s">
        <v>234</v>
      </c>
      <c r="F1437" s="3" t="s">
        <v>7158</v>
      </c>
      <c r="G1437" s="3" t="s">
        <v>7159</v>
      </c>
      <c r="H1437" s="3" t="s">
        <v>7160</v>
      </c>
      <c r="I1437" s="3" t="s">
        <v>7161</v>
      </c>
      <c r="K1437" s="3" t="s">
        <v>14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386.47</v>
      </c>
      <c r="Q1437" s="3" t="s">
        <v>19</v>
      </c>
      <c r="R1437" s="2"/>
    </row>
    <row r="1438" spans="1:18" x14ac:dyDescent="0.2">
      <c r="A1438" s="3" t="s">
        <v>7</v>
      </c>
      <c r="B1438" s="3" t="s">
        <v>7162</v>
      </c>
      <c r="C1438" s="3" t="s">
        <v>2</v>
      </c>
      <c r="D1438" s="3" t="s">
        <v>3</v>
      </c>
      <c r="E1438" s="3" t="s">
        <v>234</v>
      </c>
      <c r="F1438" s="3" t="s">
        <v>7163</v>
      </c>
      <c r="G1438" s="3" t="s">
        <v>7164</v>
      </c>
      <c r="H1438" s="3" t="s">
        <v>7165</v>
      </c>
      <c r="I1438" s="3" t="s">
        <v>7166</v>
      </c>
      <c r="K1438" s="3" t="s">
        <v>7167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1100</v>
      </c>
      <c r="Q1438" s="3" t="s">
        <v>19</v>
      </c>
      <c r="R1438" s="2"/>
    </row>
    <row r="1439" spans="1:18" x14ac:dyDescent="0.2">
      <c r="A1439" s="3" t="s">
        <v>7</v>
      </c>
      <c r="B1439" s="3" t="s">
        <v>270</v>
      </c>
      <c r="C1439" s="3" t="s">
        <v>2</v>
      </c>
      <c r="D1439" s="3" t="s">
        <v>3</v>
      </c>
      <c r="E1439" s="3" t="s">
        <v>234</v>
      </c>
      <c r="F1439" s="3" t="s">
        <v>7168</v>
      </c>
      <c r="G1439" s="3" t="s">
        <v>7169</v>
      </c>
      <c r="H1439" s="3" t="s">
        <v>7170</v>
      </c>
      <c r="I1439" s="3" t="s">
        <v>7171</v>
      </c>
      <c r="K1439" s="3" t="s">
        <v>14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276.06</v>
      </c>
      <c r="Q1439" s="3" t="s">
        <v>19</v>
      </c>
      <c r="R1439" s="2"/>
    </row>
    <row r="1440" spans="1:18" x14ac:dyDescent="0.2">
      <c r="A1440" s="3" t="s">
        <v>7</v>
      </c>
      <c r="B1440" s="3" t="s">
        <v>7172</v>
      </c>
      <c r="C1440" s="3" t="s">
        <v>2</v>
      </c>
      <c r="D1440" s="3" t="s">
        <v>3</v>
      </c>
      <c r="E1440" s="3" t="s">
        <v>234</v>
      </c>
      <c r="F1440" s="3" t="s">
        <v>7173</v>
      </c>
      <c r="G1440" s="3" t="s">
        <v>7174</v>
      </c>
      <c r="H1440" s="3" t="s">
        <v>7175</v>
      </c>
      <c r="I1440" s="3" t="s">
        <v>7176</v>
      </c>
      <c r="K1440" s="3" t="s">
        <v>25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897.75</v>
      </c>
      <c r="Q1440" s="3" t="s">
        <v>19</v>
      </c>
      <c r="R1440" s="2"/>
    </row>
    <row r="1441" spans="1:18" x14ac:dyDescent="0.2">
      <c r="A1441" s="3" t="s">
        <v>7</v>
      </c>
      <c r="B1441" s="3" t="s">
        <v>7177</v>
      </c>
      <c r="C1441" s="3" t="s">
        <v>2</v>
      </c>
      <c r="D1441" s="3" t="s">
        <v>3</v>
      </c>
      <c r="E1441" s="3" t="s">
        <v>234</v>
      </c>
      <c r="F1441" s="3" t="s">
        <v>7178</v>
      </c>
      <c r="G1441" s="3" t="s">
        <v>7179</v>
      </c>
      <c r="H1441" s="3" t="s">
        <v>7180</v>
      </c>
      <c r="I1441" s="3" t="s">
        <v>7181</v>
      </c>
      <c r="K1441" s="3" t="s">
        <v>36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391.09</v>
      </c>
      <c r="Q1441" s="3" t="s">
        <v>19</v>
      </c>
      <c r="R1441" s="2"/>
    </row>
    <row r="1442" spans="1:18" x14ac:dyDescent="0.2">
      <c r="A1442" s="3" t="s">
        <v>7</v>
      </c>
      <c r="B1442" s="3" t="s">
        <v>7182</v>
      </c>
      <c r="C1442" s="3" t="s">
        <v>2</v>
      </c>
      <c r="D1442" s="3" t="s">
        <v>3</v>
      </c>
      <c r="E1442" s="3" t="s">
        <v>234</v>
      </c>
      <c r="F1442" s="3" t="s">
        <v>7183</v>
      </c>
      <c r="G1442" s="3" t="s">
        <v>7184</v>
      </c>
      <c r="H1442" s="3" t="s">
        <v>7185</v>
      </c>
      <c r="I1442" s="3" t="s">
        <v>7186</v>
      </c>
      <c r="K1442" s="3" t="s">
        <v>25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600</v>
      </c>
      <c r="Q1442" s="3" t="s">
        <v>19</v>
      </c>
      <c r="R1442" s="2"/>
    </row>
    <row r="1443" spans="1:18" x14ac:dyDescent="0.2">
      <c r="A1443" s="3" t="s">
        <v>7</v>
      </c>
      <c r="B1443" s="3" t="s">
        <v>7187</v>
      </c>
      <c r="C1443" s="3" t="s">
        <v>2</v>
      </c>
      <c r="D1443" s="3" t="s">
        <v>3</v>
      </c>
      <c r="E1443" s="3" t="s">
        <v>234</v>
      </c>
      <c r="F1443" s="3" t="s">
        <v>7188</v>
      </c>
      <c r="G1443" s="3" t="s">
        <v>7189</v>
      </c>
      <c r="H1443" s="3" t="s">
        <v>7190</v>
      </c>
      <c r="I1443" s="3" t="s">
        <v>7191</v>
      </c>
      <c r="K1443" s="3" t="s">
        <v>47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719.61</v>
      </c>
      <c r="Q1443" s="3" t="s">
        <v>19</v>
      </c>
      <c r="R1443" s="2"/>
    </row>
    <row r="1444" spans="1:18" x14ac:dyDescent="0.2">
      <c r="A1444" s="3" t="s">
        <v>7</v>
      </c>
      <c r="B1444" s="3" t="s">
        <v>7192</v>
      </c>
      <c r="C1444" s="3" t="s">
        <v>2</v>
      </c>
      <c r="D1444" s="3" t="s">
        <v>3</v>
      </c>
      <c r="E1444" s="3" t="s">
        <v>234</v>
      </c>
      <c r="F1444" s="3" t="s">
        <v>7193</v>
      </c>
      <c r="G1444" s="3" t="s">
        <v>7194</v>
      </c>
      <c r="H1444" s="3" t="s">
        <v>7195</v>
      </c>
      <c r="I1444" s="3" t="s">
        <v>7196</v>
      </c>
      <c r="K1444" s="3" t="s">
        <v>14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4979.6499999999996</v>
      </c>
      <c r="Q1444" s="3" t="s">
        <v>19</v>
      </c>
      <c r="R1444" s="2"/>
    </row>
    <row r="1445" spans="1:18" x14ac:dyDescent="0.2">
      <c r="A1445" s="3" t="s">
        <v>7</v>
      </c>
      <c r="B1445" s="3" t="s">
        <v>7197</v>
      </c>
      <c r="C1445" s="3" t="s">
        <v>2</v>
      </c>
      <c r="D1445" s="3" t="s">
        <v>3</v>
      </c>
      <c r="E1445" s="3" t="s">
        <v>234</v>
      </c>
      <c r="F1445" s="3" t="s">
        <v>7198</v>
      </c>
      <c r="G1445" s="3" t="s">
        <v>7199</v>
      </c>
      <c r="H1445" s="3" t="s">
        <v>7200</v>
      </c>
      <c r="I1445" s="3" t="s">
        <v>7201</v>
      </c>
      <c r="K1445" s="3" t="s">
        <v>25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605.57000000000005</v>
      </c>
      <c r="Q1445" s="3" t="s">
        <v>19</v>
      </c>
      <c r="R1445" s="2"/>
    </row>
    <row r="1446" spans="1:18" x14ac:dyDescent="0.2">
      <c r="A1446" s="3" t="s">
        <v>7</v>
      </c>
      <c r="B1446" s="3" t="s">
        <v>7202</v>
      </c>
      <c r="C1446" s="3" t="s">
        <v>2</v>
      </c>
      <c r="D1446" s="3" t="s">
        <v>3</v>
      </c>
      <c r="E1446" s="3" t="s">
        <v>234</v>
      </c>
      <c r="F1446" s="3" t="s">
        <v>7203</v>
      </c>
      <c r="G1446" s="3" t="s">
        <v>7204</v>
      </c>
      <c r="H1446" s="3" t="s">
        <v>7205</v>
      </c>
      <c r="I1446" s="3" t="s">
        <v>7206</v>
      </c>
      <c r="K1446" s="3" t="s">
        <v>14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578.25</v>
      </c>
      <c r="Q1446" s="3" t="s">
        <v>19</v>
      </c>
      <c r="R1446" s="2"/>
    </row>
    <row r="1447" spans="1:18" x14ac:dyDescent="0.2">
      <c r="A1447" s="3" t="s">
        <v>7</v>
      </c>
      <c r="B1447" s="3" t="s">
        <v>7207</v>
      </c>
      <c r="C1447" s="3" t="s">
        <v>2</v>
      </c>
      <c r="D1447" s="3" t="s">
        <v>3</v>
      </c>
      <c r="E1447" s="3" t="s">
        <v>234</v>
      </c>
      <c r="F1447" s="3" t="s">
        <v>7208</v>
      </c>
      <c r="G1447" s="3" t="s">
        <v>7209</v>
      </c>
      <c r="H1447" s="3" t="s">
        <v>7210</v>
      </c>
      <c r="I1447" s="3" t="s">
        <v>7211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616.79999999999995</v>
      </c>
      <c r="Q1447" s="3" t="s">
        <v>19</v>
      </c>
      <c r="R1447" s="2"/>
    </row>
    <row r="1448" spans="1:18" x14ac:dyDescent="0.2">
      <c r="A1448" s="3" t="s">
        <v>7</v>
      </c>
      <c r="B1448" s="3" t="s">
        <v>275</v>
      </c>
      <c r="C1448" s="3" t="s">
        <v>2</v>
      </c>
      <c r="D1448" s="3" t="s">
        <v>3</v>
      </c>
      <c r="E1448" s="3" t="s">
        <v>234</v>
      </c>
      <c r="F1448" s="3" t="s">
        <v>7212</v>
      </c>
      <c r="G1448" s="3" t="s">
        <v>7213</v>
      </c>
      <c r="H1448" s="3" t="s">
        <v>7214</v>
      </c>
      <c r="I1448" s="3" t="s">
        <v>7215</v>
      </c>
      <c r="K1448" s="3" t="s">
        <v>25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548.12</v>
      </c>
      <c r="Q1448" s="3" t="s">
        <v>19</v>
      </c>
      <c r="R1448" s="2"/>
    </row>
    <row r="1449" spans="1:18" x14ac:dyDescent="0.2">
      <c r="A1449" s="3" t="s">
        <v>7</v>
      </c>
      <c r="B1449" s="3" t="s">
        <v>7216</v>
      </c>
      <c r="C1449" s="3" t="s">
        <v>2</v>
      </c>
      <c r="D1449" s="3" t="s">
        <v>3</v>
      </c>
      <c r="E1449" s="3" t="s">
        <v>234</v>
      </c>
      <c r="F1449" s="3" t="s">
        <v>7217</v>
      </c>
      <c r="G1449" s="3" t="s">
        <v>7218</v>
      </c>
      <c r="H1449" s="3" t="s">
        <v>7219</v>
      </c>
      <c r="I1449" s="3" t="s">
        <v>7220</v>
      </c>
      <c r="K1449" s="3" t="s">
        <v>36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856.52</v>
      </c>
      <c r="Q1449" s="3" t="s">
        <v>19</v>
      </c>
      <c r="R1449" s="2"/>
    </row>
    <row r="1450" spans="1:18" x14ac:dyDescent="0.2">
      <c r="A1450" s="3" t="s">
        <v>7</v>
      </c>
      <c r="B1450" s="3" t="s">
        <v>7221</v>
      </c>
      <c r="C1450" s="3" t="s">
        <v>2</v>
      </c>
      <c r="D1450" s="3" t="s">
        <v>3</v>
      </c>
      <c r="E1450" s="3" t="s">
        <v>234</v>
      </c>
      <c r="F1450" s="3" t="s">
        <v>7222</v>
      </c>
      <c r="G1450" s="3" t="s">
        <v>7223</v>
      </c>
      <c r="H1450" s="3" t="s">
        <v>7224</v>
      </c>
      <c r="I1450" s="3" t="s">
        <v>7225</v>
      </c>
      <c r="K1450" s="3" t="s">
        <v>36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644.16999999999996</v>
      </c>
      <c r="Q1450" s="3" t="s">
        <v>19</v>
      </c>
      <c r="R1450" s="2"/>
    </row>
    <row r="1451" spans="1:18" x14ac:dyDescent="0.2">
      <c r="A1451" s="3" t="s">
        <v>7</v>
      </c>
      <c r="B1451" s="3" t="s">
        <v>7226</v>
      </c>
      <c r="C1451" s="3" t="s">
        <v>2</v>
      </c>
      <c r="D1451" s="3" t="s">
        <v>3</v>
      </c>
      <c r="E1451" s="3" t="s">
        <v>234</v>
      </c>
      <c r="F1451" s="3" t="s">
        <v>7227</v>
      </c>
      <c r="G1451" s="3" t="s">
        <v>7228</v>
      </c>
      <c r="H1451" s="3" t="s">
        <v>7229</v>
      </c>
      <c r="I1451" s="3" t="s">
        <v>7230</v>
      </c>
      <c r="K1451" s="3" t="s">
        <v>14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598.12</v>
      </c>
      <c r="Q1451" s="3" t="s">
        <v>19</v>
      </c>
      <c r="R1451" s="2"/>
    </row>
    <row r="1452" spans="1:18" x14ac:dyDescent="0.2">
      <c r="A1452" s="3" t="s">
        <v>7</v>
      </c>
      <c r="B1452" s="3" t="s">
        <v>7231</v>
      </c>
      <c r="C1452" s="3" t="s">
        <v>2</v>
      </c>
      <c r="D1452" s="3" t="s">
        <v>3</v>
      </c>
      <c r="E1452" s="3" t="s">
        <v>234</v>
      </c>
      <c r="F1452" s="3" t="s">
        <v>7232</v>
      </c>
      <c r="G1452" s="3" t="s">
        <v>7233</v>
      </c>
      <c r="H1452" s="3" t="s">
        <v>7234</v>
      </c>
      <c r="I1452" s="3" t="s">
        <v>7235</v>
      </c>
      <c r="K1452" s="3" t="s">
        <v>36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9329.6299999999992</v>
      </c>
      <c r="Q1452" s="3" t="s">
        <v>19</v>
      </c>
      <c r="R1452" s="2"/>
    </row>
    <row r="1453" spans="1:18" x14ac:dyDescent="0.2">
      <c r="A1453" s="3" t="s">
        <v>7</v>
      </c>
      <c r="B1453" s="3" t="s">
        <v>7236</v>
      </c>
      <c r="C1453" s="3" t="s">
        <v>2</v>
      </c>
      <c r="D1453" s="3" t="s">
        <v>3</v>
      </c>
      <c r="E1453" s="3" t="s">
        <v>234</v>
      </c>
      <c r="F1453" s="3" t="s">
        <v>7237</v>
      </c>
      <c r="G1453" s="3" t="s">
        <v>7238</v>
      </c>
      <c r="H1453" s="3" t="s">
        <v>7239</v>
      </c>
      <c r="I1453" s="3" t="s">
        <v>7240</v>
      </c>
      <c r="K1453" s="3" t="s">
        <v>14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876.87</v>
      </c>
      <c r="Q1453" s="3" t="s">
        <v>19</v>
      </c>
      <c r="R1453" s="2"/>
    </row>
    <row r="1454" spans="1:18" x14ac:dyDescent="0.2">
      <c r="A1454" s="3" t="s">
        <v>7</v>
      </c>
      <c r="B1454" s="3" t="s">
        <v>7241</v>
      </c>
      <c r="C1454" s="3" t="s">
        <v>2</v>
      </c>
      <c r="D1454" s="3" t="s">
        <v>3</v>
      </c>
      <c r="E1454" s="3" t="s">
        <v>234</v>
      </c>
      <c r="F1454" s="3" t="s">
        <v>7242</v>
      </c>
      <c r="G1454" s="3" t="s">
        <v>7243</v>
      </c>
      <c r="H1454" s="3" t="s">
        <v>7244</v>
      </c>
      <c r="I1454" s="3" t="s">
        <v>7245</v>
      </c>
      <c r="K1454" s="3" t="s">
        <v>25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2300</v>
      </c>
      <c r="Q1454" s="3" t="s">
        <v>19</v>
      </c>
      <c r="R1454" s="2"/>
    </row>
    <row r="1455" spans="1:18" x14ac:dyDescent="0.2">
      <c r="A1455" s="3" t="s">
        <v>7</v>
      </c>
      <c r="B1455" s="3" t="s">
        <v>7246</v>
      </c>
      <c r="C1455" s="3" t="s">
        <v>2</v>
      </c>
      <c r="D1455" s="3" t="s">
        <v>3</v>
      </c>
      <c r="E1455" s="3" t="s">
        <v>234</v>
      </c>
      <c r="F1455" s="3" t="s">
        <v>7247</v>
      </c>
      <c r="G1455" s="3" t="s">
        <v>7248</v>
      </c>
      <c r="H1455" s="3" t="s">
        <v>7249</v>
      </c>
      <c r="I1455" s="3" t="s">
        <v>7250</v>
      </c>
      <c r="K1455" s="3" t="s">
        <v>36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3437.62</v>
      </c>
      <c r="Q1455" s="3" t="s">
        <v>19</v>
      </c>
      <c r="R1455" s="2"/>
    </row>
    <row r="1456" spans="1:18" x14ac:dyDescent="0.2">
      <c r="A1456" s="3" t="s">
        <v>7</v>
      </c>
      <c r="B1456" s="3" t="s">
        <v>7251</v>
      </c>
      <c r="C1456" s="3" t="s">
        <v>2</v>
      </c>
      <c r="D1456" s="3" t="s">
        <v>3</v>
      </c>
      <c r="E1456" s="3" t="s">
        <v>234</v>
      </c>
      <c r="F1456" s="3" t="s">
        <v>7247</v>
      </c>
      <c r="G1456" s="3" t="s">
        <v>7252</v>
      </c>
      <c r="H1456" s="3" t="s">
        <v>7253</v>
      </c>
      <c r="I1456" s="3" t="s">
        <v>7254</v>
      </c>
      <c r="K1456" s="3" t="s">
        <v>107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483.75</v>
      </c>
      <c r="Q1456" s="3" t="s">
        <v>19</v>
      </c>
      <c r="R1456" s="2"/>
    </row>
    <row r="1457" spans="1:18" x14ac:dyDescent="0.2">
      <c r="A1457" s="3" t="s">
        <v>7</v>
      </c>
      <c r="B1457" s="3" t="s">
        <v>7255</v>
      </c>
      <c r="C1457" s="3" t="s">
        <v>2</v>
      </c>
      <c r="D1457" s="3" t="s">
        <v>3</v>
      </c>
      <c r="E1457" s="3" t="s">
        <v>234</v>
      </c>
      <c r="F1457" s="3" t="s">
        <v>7256</v>
      </c>
      <c r="G1457" s="3" t="s">
        <v>7257</v>
      </c>
      <c r="H1457" s="3" t="s">
        <v>7258</v>
      </c>
      <c r="I1457" s="3" t="s">
        <v>7259</v>
      </c>
      <c r="K1457" s="3" t="s">
        <v>6887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239.22</v>
      </c>
      <c r="Q1457" s="3" t="s">
        <v>19</v>
      </c>
      <c r="R1457" s="2"/>
    </row>
    <row r="1458" spans="1:18" x14ac:dyDescent="0.2">
      <c r="A1458" s="3" t="s">
        <v>7</v>
      </c>
      <c r="B1458" s="3" t="s">
        <v>7260</v>
      </c>
      <c r="C1458" s="3" t="s">
        <v>2</v>
      </c>
      <c r="D1458" s="3" t="s">
        <v>3</v>
      </c>
      <c r="E1458" s="3" t="s">
        <v>234</v>
      </c>
      <c r="F1458" s="3" t="s">
        <v>7261</v>
      </c>
      <c r="G1458" s="3" t="s">
        <v>7262</v>
      </c>
      <c r="H1458" s="3" t="s">
        <v>7263</v>
      </c>
      <c r="I1458" s="3" t="s">
        <v>7264</v>
      </c>
      <c r="K1458" s="3" t="s">
        <v>7265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1024.0999999999999</v>
      </c>
      <c r="Q1458" s="3" t="s">
        <v>19</v>
      </c>
      <c r="R1458" s="2"/>
    </row>
    <row r="1459" spans="1:18" x14ac:dyDescent="0.2">
      <c r="A1459" s="3" t="s">
        <v>7</v>
      </c>
      <c r="B1459" s="3" t="s">
        <v>7266</v>
      </c>
      <c r="C1459" s="3" t="s">
        <v>2</v>
      </c>
      <c r="D1459" s="3" t="s">
        <v>3</v>
      </c>
      <c r="E1459" s="3" t="s">
        <v>234</v>
      </c>
      <c r="F1459" s="3" t="s">
        <v>7267</v>
      </c>
      <c r="G1459" s="3" t="s">
        <v>7268</v>
      </c>
      <c r="H1459" s="3" t="s">
        <v>7269</v>
      </c>
      <c r="I1459" s="3" t="s">
        <v>7270</v>
      </c>
      <c r="K1459" s="3" t="s">
        <v>1540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2285</v>
      </c>
      <c r="Q1459" s="3" t="s">
        <v>19</v>
      </c>
      <c r="R1459" s="2"/>
    </row>
    <row r="1460" spans="1:18" x14ac:dyDescent="0.2">
      <c r="A1460" s="3" t="s">
        <v>7</v>
      </c>
      <c r="B1460" s="3" t="s">
        <v>7271</v>
      </c>
      <c r="C1460" s="3" t="s">
        <v>2</v>
      </c>
      <c r="D1460" s="3" t="s">
        <v>3</v>
      </c>
      <c r="E1460" s="3" t="s">
        <v>234</v>
      </c>
      <c r="F1460" s="3" t="s">
        <v>7272</v>
      </c>
      <c r="G1460" s="3" t="s">
        <v>7273</v>
      </c>
      <c r="H1460" s="3" t="s">
        <v>7274</v>
      </c>
      <c r="I1460" s="3" t="s">
        <v>7275</v>
      </c>
      <c r="K1460" s="3" t="s">
        <v>36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345.09</v>
      </c>
      <c r="Q1460" s="3" t="s">
        <v>19</v>
      </c>
      <c r="R1460" s="2"/>
    </row>
    <row r="1461" spans="1:18" x14ac:dyDescent="0.2">
      <c r="A1461" s="3" t="s">
        <v>7</v>
      </c>
      <c r="B1461" s="3" t="s">
        <v>7276</v>
      </c>
      <c r="C1461" s="3" t="s">
        <v>2</v>
      </c>
      <c r="D1461" s="3" t="s">
        <v>3</v>
      </c>
      <c r="E1461" s="3" t="s">
        <v>234</v>
      </c>
      <c r="F1461" s="3" t="s">
        <v>7277</v>
      </c>
      <c r="G1461" s="3" t="s">
        <v>7278</v>
      </c>
      <c r="H1461" s="3" t="s">
        <v>7279</v>
      </c>
      <c r="I1461" s="3" t="s">
        <v>7280</v>
      </c>
      <c r="K1461" s="3" t="s">
        <v>14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698.3</v>
      </c>
      <c r="Q1461" s="3" t="s">
        <v>19</v>
      </c>
      <c r="R1461" s="2"/>
    </row>
    <row r="1462" spans="1:18" x14ac:dyDescent="0.2">
      <c r="A1462" s="3" t="s">
        <v>7</v>
      </c>
      <c r="B1462" s="3" t="s">
        <v>7281</v>
      </c>
      <c r="C1462" s="3" t="s">
        <v>2</v>
      </c>
      <c r="D1462" s="3" t="s">
        <v>3</v>
      </c>
      <c r="E1462" s="3" t="s">
        <v>234</v>
      </c>
      <c r="F1462" s="3" t="s">
        <v>7277</v>
      </c>
      <c r="G1462" s="3" t="s">
        <v>7282</v>
      </c>
      <c r="H1462" s="3" t="s">
        <v>7283</v>
      </c>
      <c r="I1462" s="3" t="s">
        <v>7284</v>
      </c>
      <c r="K1462" s="3" t="s">
        <v>1041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579.73</v>
      </c>
      <c r="Q1462" s="3" t="s">
        <v>19</v>
      </c>
      <c r="R1462" s="2"/>
    </row>
    <row r="1463" spans="1:18" x14ac:dyDescent="0.2">
      <c r="A1463" s="3" t="s">
        <v>7</v>
      </c>
      <c r="B1463" s="3" t="s">
        <v>7285</v>
      </c>
      <c r="C1463" s="3" t="s">
        <v>2</v>
      </c>
      <c r="D1463" s="3" t="s">
        <v>3</v>
      </c>
      <c r="E1463" s="3" t="s">
        <v>234</v>
      </c>
      <c r="F1463" s="3" t="s">
        <v>7286</v>
      </c>
      <c r="G1463" s="3" t="s">
        <v>7287</v>
      </c>
      <c r="H1463" s="3" t="s">
        <v>7288</v>
      </c>
      <c r="I1463" s="3" t="s">
        <v>7289</v>
      </c>
      <c r="K1463" s="3" t="s">
        <v>25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6882</v>
      </c>
      <c r="Q1463" s="3" t="s">
        <v>19</v>
      </c>
      <c r="R1463" s="2"/>
    </row>
    <row r="1464" spans="1:18" x14ac:dyDescent="0.2">
      <c r="A1464" s="3" t="s">
        <v>7</v>
      </c>
      <c r="B1464" s="3" t="s">
        <v>7290</v>
      </c>
      <c r="C1464" s="3" t="s">
        <v>2</v>
      </c>
      <c r="D1464" s="3" t="s">
        <v>3</v>
      </c>
      <c r="E1464" s="3" t="s">
        <v>234</v>
      </c>
      <c r="F1464" s="3" t="s">
        <v>7291</v>
      </c>
      <c r="G1464" s="3" t="s">
        <v>7292</v>
      </c>
      <c r="H1464" s="3" t="s">
        <v>7293</v>
      </c>
      <c r="I1464" s="3" t="s">
        <v>7294</v>
      </c>
      <c r="K1464" s="3" t="s">
        <v>25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1800</v>
      </c>
      <c r="Q1464" s="3" t="s">
        <v>19</v>
      </c>
      <c r="R1464" s="2"/>
    </row>
    <row r="1465" spans="1:18" x14ac:dyDescent="0.2">
      <c r="A1465" s="3" t="s">
        <v>7</v>
      </c>
      <c r="B1465" s="3" t="s">
        <v>7295</v>
      </c>
      <c r="C1465" s="3" t="s">
        <v>2</v>
      </c>
      <c r="D1465" s="3" t="s">
        <v>3</v>
      </c>
      <c r="E1465" s="3" t="s">
        <v>234</v>
      </c>
      <c r="F1465" s="3" t="s">
        <v>7296</v>
      </c>
      <c r="G1465" s="3" t="s">
        <v>7297</v>
      </c>
      <c r="H1465" s="3" t="s">
        <v>7298</v>
      </c>
      <c r="I1465" s="3" t="s">
        <v>7299</v>
      </c>
      <c r="K1465" s="3" t="s">
        <v>25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6298.36</v>
      </c>
      <c r="Q1465" s="3" t="s">
        <v>19</v>
      </c>
      <c r="R1465" s="2"/>
    </row>
    <row r="1466" spans="1:18" x14ac:dyDescent="0.2">
      <c r="A1466" s="3" t="s">
        <v>7</v>
      </c>
      <c r="B1466" s="3" t="s">
        <v>7300</v>
      </c>
      <c r="C1466" s="3" t="s">
        <v>2</v>
      </c>
      <c r="D1466" s="3" t="s">
        <v>3</v>
      </c>
      <c r="E1466" s="3" t="s">
        <v>234</v>
      </c>
      <c r="F1466" s="3" t="s">
        <v>7301</v>
      </c>
      <c r="G1466" s="3" t="s">
        <v>1888</v>
      </c>
      <c r="H1466" s="3" t="s">
        <v>1889</v>
      </c>
      <c r="I1466" s="3" t="s">
        <v>1890</v>
      </c>
      <c r="K1466" s="3" t="s">
        <v>14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400</v>
      </c>
      <c r="Q1466" s="3" t="s">
        <v>19</v>
      </c>
      <c r="R1466" s="2"/>
    </row>
    <row r="1467" spans="1:18" x14ac:dyDescent="0.2">
      <c r="A1467" s="3" t="s">
        <v>7</v>
      </c>
      <c r="B1467" s="3" t="s">
        <v>7302</v>
      </c>
      <c r="C1467" s="3" t="s">
        <v>2</v>
      </c>
      <c r="D1467" s="3" t="s">
        <v>3</v>
      </c>
      <c r="E1467" s="3" t="s">
        <v>234</v>
      </c>
      <c r="F1467" s="3" t="s">
        <v>7303</v>
      </c>
      <c r="G1467" s="3" t="s">
        <v>7304</v>
      </c>
      <c r="H1467" s="3" t="s">
        <v>7305</v>
      </c>
      <c r="I1467" s="3" t="s">
        <v>7306</v>
      </c>
      <c r="K1467" s="3" t="s">
        <v>107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100</v>
      </c>
      <c r="Q1467" s="3" t="s">
        <v>19</v>
      </c>
      <c r="R1467" s="2"/>
    </row>
    <row r="1468" spans="1:18" x14ac:dyDescent="0.2">
      <c r="A1468" s="3" t="s">
        <v>7</v>
      </c>
      <c r="B1468" s="3" t="s">
        <v>7307</v>
      </c>
      <c r="C1468" s="3" t="s">
        <v>2</v>
      </c>
      <c r="D1468" s="3" t="s">
        <v>3</v>
      </c>
      <c r="E1468" s="3" t="s">
        <v>234</v>
      </c>
      <c r="F1468" s="3" t="s">
        <v>7308</v>
      </c>
      <c r="G1468" s="3" t="s">
        <v>7309</v>
      </c>
      <c r="H1468" s="3" t="s">
        <v>7310</v>
      </c>
      <c r="I1468" s="3" t="s">
        <v>7311</v>
      </c>
      <c r="K1468" s="3" t="s">
        <v>14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2421.81</v>
      </c>
      <c r="Q1468" s="3" t="s">
        <v>19</v>
      </c>
      <c r="R1468" s="2"/>
    </row>
    <row r="1469" spans="1:18" x14ac:dyDescent="0.2">
      <c r="A1469" s="3" t="s">
        <v>7</v>
      </c>
      <c r="B1469" s="3" t="s">
        <v>7312</v>
      </c>
      <c r="C1469" s="3" t="s">
        <v>2</v>
      </c>
      <c r="D1469" s="3" t="s">
        <v>3</v>
      </c>
      <c r="E1469" s="3" t="s">
        <v>234</v>
      </c>
      <c r="F1469" s="3" t="s">
        <v>7313</v>
      </c>
      <c r="G1469" s="3" t="s">
        <v>7314</v>
      </c>
      <c r="H1469" s="3" t="s">
        <v>7315</v>
      </c>
      <c r="I1469" s="3" t="s">
        <v>7316</v>
      </c>
      <c r="K1469" s="3" t="s">
        <v>47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230.04</v>
      </c>
      <c r="Q1469" s="3" t="s">
        <v>19</v>
      </c>
      <c r="R1469" s="2"/>
    </row>
    <row r="1470" spans="1:18" x14ac:dyDescent="0.2">
      <c r="A1470" s="3" t="s">
        <v>7</v>
      </c>
      <c r="B1470" s="3" t="s">
        <v>7317</v>
      </c>
      <c r="C1470" s="3" t="s">
        <v>2</v>
      </c>
      <c r="D1470" s="3" t="s">
        <v>3</v>
      </c>
      <c r="E1470" s="3" t="s">
        <v>234</v>
      </c>
      <c r="F1470" s="3" t="s">
        <v>7318</v>
      </c>
      <c r="G1470" s="3" t="s">
        <v>7319</v>
      </c>
      <c r="H1470" s="3" t="s">
        <v>7320</v>
      </c>
      <c r="I1470" s="3" t="s">
        <v>7321</v>
      </c>
      <c r="K1470" s="3" t="s">
        <v>7322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478.51</v>
      </c>
      <c r="Q1470" s="3" t="s">
        <v>19</v>
      </c>
      <c r="R1470" s="2"/>
    </row>
    <row r="1471" spans="1:18" x14ac:dyDescent="0.2">
      <c r="A1471" s="3" t="s">
        <v>7</v>
      </c>
      <c r="B1471" s="3" t="s">
        <v>7323</v>
      </c>
      <c r="C1471" s="3" t="s">
        <v>2</v>
      </c>
      <c r="D1471" s="3" t="s">
        <v>3</v>
      </c>
      <c r="E1471" s="3" t="s">
        <v>234</v>
      </c>
      <c r="F1471" s="3" t="s">
        <v>7324</v>
      </c>
      <c r="G1471" s="3" t="s">
        <v>7325</v>
      </c>
      <c r="H1471" s="3" t="s">
        <v>7326</v>
      </c>
      <c r="I1471" s="3" t="s">
        <v>7327</v>
      </c>
      <c r="K1471" s="3" t="s">
        <v>25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1727</v>
      </c>
      <c r="Q1471" s="3" t="s">
        <v>19</v>
      </c>
      <c r="R1471" s="2"/>
    </row>
    <row r="1472" spans="1:18" x14ac:dyDescent="0.2">
      <c r="A1472" s="3" t="s">
        <v>7</v>
      </c>
      <c r="B1472" s="3" t="s">
        <v>7328</v>
      </c>
      <c r="C1472" s="3" t="s">
        <v>2</v>
      </c>
      <c r="D1472" s="3" t="s">
        <v>3</v>
      </c>
      <c r="E1472" s="3" t="s">
        <v>234</v>
      </c>
      <c r="F1472" s="3" t="s">
        <v>7329</v>
      </c>
      <c r="G1472" s="3" t="s">
        <v>7330</v>
      </c>
      <c r="H1472" s="3" t="s">
        <v>7331</v>
      </c>
      <c r="I1472" s="3" t="s">
        <v>7332</v>
      </c>
      <c r="K1472" s="3" t="s">
        <v>14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16090</v>
      </c>
      <c r="Q1472" s="3" t="s">
        <v>19</v>
      </c>
      <c r="R1472" s="2"/>
    </row>
    <row r="1473" spans="1:18" x14ac:dyDescent="0.2">
      <c r="A1473" s="3" t="s">
        <v>7</v>
      </c>
      <c r="B1473" s="3" t="s">
        <v>7333</v>
      </c>
      <c r="C1473" s="3" t="s">
        <v>2</v>
      </c>
      <c r="D1473" s="3" t="s">
        <v>3</v>
      </c>
      <c r="E1473" s="3" t="s">
        <v>234</v>
      </c>
      <c r="F1473" s="3" t="s">
        <v>7334</v>
      </c>
      <c r="G1473" s="3" t="s">
        <v>7335</v>
      </c>
      <c r="H1473" s="3" t="s">
        <v>7336</v>
      </c>
      <c r="I1473" s="3" t="s">
        <v>7337</v>
      </c>
      <c r="K1473" s="3" t="s">
        <v>36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780</v>
      </c>
      <c r="Q1473" s="3" t="s">
        <v>19</v>
      </c>
      <c r="R1473" s="2"/>
    </row>
    <row r="1474" spans="1:18" x14ac:dyDescent="0.2">
      <c r="A1474" s="3" t="s">
        <v>7</v>
      </c>
      <c r="B1474" s="3" t="s">
        <v>7338</v>
      </c>
      <c r="C1474" s="3" t="s">
        <v>2</v>
      </c>
      <c r="D1474" s="3" t="s">
        <v>3</v>
      </c>
      <c r="E1474" s="3" t="s">
        <v>234</v>
      </c>
      <c r="F1474" s="3" t="s">
        <v>7339</v>
      </c>
      <c r="G1474" s="3" t="s">
        <v>7340</v>
      </c>
      <c r="H1474" s="3" t="s">
        <v>7341</v>
      </c>
      <c r="I1474" s="3" t="s">
        <v>7342</v>
      </c>
      <c r="K1474" s="3" t="s">
        <v>36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1</v>
      </c>
      <c r="Q1474" s="3" t="s">
        <v>19</v>
      </c>
      <c r="R1474" s="2"/>
    </row>
    <row r="1475" spans="1:18" x14ac:dyDescent="0.2">
      <c r="A1475" s="3" t="s">
        <v>7</v>
      </c>
      <c r="B1475" s="3" t="s">
        <v>7343</v>
      </c>
      <c r="C1475" s="3" t="s">
        <v>2</v>
      </c>
      <c r="D1475" s="3" t="s">
        <v>3</v>
      </c>
      <c r="E1475" s="3" t="s">
        <v>234</v>
      </c>
      <c r="F1475" s="3" t="s">
        <v>7344</v>
      </c>
      <c r="G1475" s="3" t="s">
        <v>7345</v>
      </c>
      <c r="H1475" s="3" t="s">
        <v>7346</v>
      </c>
      <c r="I1475" s="3" t="s">
        <v>7347</v>
      </c>
      <c r="K1475" s="3" t="s">
        <v>14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19480</v>
      </c>
      <c r="Q1475" s="3" t="s">
        <v>19</v>
      </c>
      <c r="R1475" s="2"/>
    </row>
    <row r="1476" spans="1:18" x14ac:dyDescent="0.2">
      <c r="A1476" s="3" t="s">
        <v>7</v>
      </c>
      <c r="B1476" s="3" t="s">
        <v>7348</v>
      </c>
      <c r="C1476" s="3" t="s">
        <v>2</v>
      </c>
      <c r="D1476" s="3" t="s">
        <v>3</v>
      </c>
      <c r="E1476" s="3" t="s">
        <v>234</v>
      </c>
      <c r="F1476" s="3" t="s">
        <v>7349</v>
      </c>
      <c r="G1476" s="3" t="s">
        <v>7350</v>
      </c>
      <c r="H1476" s="3" t="s">
        <v>7351</v>
      </c>
      <c r="I1476" s="3" t="s">
        <v>7352</v>
      </c>
      <c r="K1476" s="3" t="s">
        <v>107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2000</v>
      </c>
      <c r="Q1476" s="3" t="s">
        <v>19</v>
      </c>
      <c r="R1476" s="2"/>
    </row>
    <row r="1477" spans="1:18" x14ac:dyDescent="0.2">
      <c r="A1477" s="3" t="s">
        <v>7</v>
      </c>
      <c r="B1477" s="3" t="s">
        <v>7353</v>
      </c>
      <c r="C1477" s="3" t="s">
        <v>2</v>
      </c>
      <c r="D1477" s="3" t="s">
        <v>3</v>
      </c>
      <c r="E1477" s="3" t="s">
        <v>234</v>
      </c>
      <c r="F1477" s="3" t="s">
        <v>7354</v>
      </c>
      <c r="G1477" s="3" t="s">
        <v>3464</v>
      </c>
      <c r="H1477" s="3" t="s">
        <v>7355</v>
      </c>
      <c r="I1477" s="3" t="s">
        <v>7356</v>
      </c>
      <c r="K1477" s="3" t="s">
        <v>14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220.83</v>
      </c>
      <c r="Q1477" s="3" t="s">
        <v>19</v>
      </c>
      <c r="R1477" s="2"/>
    </row>
    <row r="1478" spans="1:18" x14ac:dyDescent="0.2">
      <c r="A1478" s="3" t="s">
        <v>7</v>
      </c>
      <c r="B1478" s="3" t="s">
        <v>7357</v>
      </c>
      <c r="C1478" s="3" t="s">
        <v>2</v>
      </c>
      <c r="D1478" s="3" t="s">
        <v>3</v>
      </c>
      <c r="E1478" s="3" t="s">
        <v>234</v>
      </c>
      <c r="F1478" s="3" t="s">
        <v>7358</v>
      </c>
      <c r="G1478" s="3" t="s">
        <v>7359</v>
      </c>
      <c r="H1478" s="3" t="s">
        <v>7360</v>
      </c>
      <c r="I1478" s="3" t="s">
        <v>7361</v>
      </c>
      <c r="K1478" s="3" t="s">
        <v>14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200</v>
      </c>
      <c r="Q1478" s="3" t="s">
        <v>19</v>
      </c>
      <c r="R1478" s="2"/>
    </row>
    <row r="1479" spans="1:18" x14ac:dyDescent="0.2">
      <c r="A1479" s="3" t="s">
        <v>7</v>
      </c>
      <c r="B1479" s="3" t="s">
        <v>7362</v>
      </c>
      <c r="C1479" s="3" t="s">
        <v>2</v>
      </c>
      <c r="D1479" s="3" t="s">
        <v>3</v>
      </c>
      <c r="E1479" s="3" t="s">
        <v>234</v>
      </c>
      <c r="F1479" s="3" t="s">
        <v>7363</v>
      </c>
      <c r="G1479" s="3" t="s">
        <v>7364</v>
      </c>
      <c r="H1479" s="3" t="s">
        <v>7365</v>
      </c>
      <c r="I1479" s="3" t="s">
        <v>7366</v>
      </c>
      <c r="K1479" s="3" t="s">
        <v>14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629.39</v>
      </c>
      <c r="Q1479" s="3" t="s">
        <v>19</v>
      </c>
      <c r="R1479" s="2"/>
    </row>
    <row r="1480" spans="1:18" x14ac:dyDescent="0.2">
      <c r="A1480" s="3" t="s">
        <v>7</v>
      </c>
      <c r="B1480" s="3" t="s">
        <v>7367</v>
      </c>
      <c r="C1480" s="3" t="s">
        <v>2</v>
      </c>
      <c r="D1480" s="3" t="s">
        <v>3</v>
      </c>
      <c r="E1480" s="3" t="s">
        <v>234</v>
      </c>
      <c r="F1480" s="3" t="s">
        <v>7368</v>
      </c>
      <c r="G1480" s="3" t="s">
        <v>7369</v>
      </c>
      <c r="H1480" s="3" t="s">
        <v>7370</v>
      </c>
      <c r="I1480" s="3" t="s">
        <v>7371</v>
      </c>
      <c r="K1480" s="3" t="s">
        <v>107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1000</v>
      </c>
      <c r="Q1480" s="3" t="s">
        <v>19</v>
      </c>
      <c r="R1480" s="2"/>
    </row>
    <row r="1481" spans="1:18" x14ac:dyDescent="0.2">
      <c r="A1481" s="3" t="s">
        <v>7</v>
      </c>
      <c r="B1481" s="3" t="s">
        <v>7372</v>
      </c>
      <c r="C1481" s="3" t="s">
        <v>2</v>
      </c>
      <c r="D1481" s="3" t="s">
        <v>3</v>
      </c>
      <c r="E1481" s="3" t="s">
        <v>234</v>
      </c>
      <c r="F1481" s="3" t="s">
        <v>7373</v>
      </c>
      <c r="G1481" s="3" t="s">
        <v>7374</v>
      </c>
      <c r="H1481" s="3" t="s">
        <v>7375</v>
      </c>
      <c r="I1481" s="3" t="s">
        <v>7376</v>
      </c>
      <c r="K1481" s="3" t="s">
        <v>14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1567.79</v>
      </c>
      <c r="Q1481" s="3" t="s">
        <v>19</v>
      </c>
      <c r="R1481" s="2"/>
    </row>
    <row r="1482" spans="1:18" x14ac:dyDescent="0.2">
      <c r="A1482" s="3" t="s">
        <v>7</v>
      </c>
      <c r="B1482" s="3" t="s">
        <v>7377</v>
      </c>
      <c r="C1482" s="3" t="s">
        <v>2</v>
      </c>
      <c r="D1482" s="3" t="s">
        <v>3</v>
      </c>
      <c r="E1482" s="3" t="s">
        <v>234</v>
      </c>
      <c r="F1482" s="3" t="s">
        <v>7378</v>
      </c>
      <c r="G1482" s="3" t="s">
        <v>7379</v>
      </c>
      <c r="H1482" s="3" t="s">
        <v>7380</v>
      </c>
      <c r="I1482" s="3" t="s">
        <v>7381</v>
      </c>
      <c r="K1482" s="3" t="s">
        <v>1041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216.23</v>
      </c>
      <c r="Q1482" s="3" t="s">
        <v>19</v>
      </c>
      <c r="R1482" s="2"/>
    </row>
    <row r="1483" spans="1:18" x14ac:dyDescent="0.2">
      <c r="A1483" s="3" t="s">
        <v>7</v>
      </c>
      <c r="B1483" s="3" t="s">
        <v>7382</v>
      </c>
      <c r="C1483" s="3" t="s">
        <v>2</v>
      </c>
      <c r="D1483" s="3" t="s">
        <v>3</v>
      </c>
      <c r="E1483" s="3" t="s">
        <v>234</v>
      </c>
      <c r="F1483" s="3" t="s">
        <v>7383</v>
      </c>
      <c r="G1483" s="3" t="s">
        <v>2636</v>
      </c>
      <c r="H1483" s="3" t="s">
        <v>7384</v>
      </c>
      <c r="I1483" s="3" t="s">
        <v>7385</v>
      </c>
      <c r="K1483" s="3" t="s">
        <v>14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828.21</v>
      </c>
      <c r="Q1483" s="3" t="s">
        <v>19</v>
      </c>
      <c r="R1483" s="2"/>
    </row>
    <row r="1484" spans="1:18" x14ac:dyDescent="0.2">
      <c r="A1484" s="3" t="s">
        <v>7</v>
      </c>
      <c r="B1484" s="3" t="s">
        <v>7386</v>
      </c>
      <c r="C1484" s="3" t="s">
        <v>2</v>
      </c>
      <c r="D1484" s="3" t="s">
        <v>3</v>
      </c>
      <c r="E1484" s="3" t="s">
        <v>234</v>
      </c>
      <c r="F1484" s="3" t="s">
        <v>7387</v>
      </c>
      <c r="G1484" s="3" t="s">
        <v>7388</v>
      </c>
      <c r="H1484" s="3" t="s">
        <v>7389</v>
      </c>
      <c r="I1484" s="3" t="s">
        <v>7390</v>
      </c>
      <c r="K1484" s="3" t="s">
        <v>25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1918.62</v>
      </c>
      <c r="Q1484" s="3" t="s">
        <v>19</v>
      </c>
      <c r="R1484" s="2"/>
    </row>
    <row r="1485" spans="1:18" x14ac:dyDescent="0.2">
      <c r="A1485" s="3" t="s">
        <v>7</v>
      </c>
      <c r="B1485" s="3" t="s">
        <v>7391</v>
      </c>
      <c r="C1485" s="3" t="s">
        <v>2</v>
      </c>
      <c r="D1485" s="3" t="s">
        <v>3</v>
      </c>
      <c r="E1485" s="3" t="s">
        <v>234</v>
      </c>
      <c r="F1485" s="3" t="s">
        <v>7392</v>
      </c>
      <c r="G1485" s="3" t="s">
        <v>7393</v>
      </c>
      <c r="H1485" s="3" t="s">
        <v>7394</v>
      </c>
      <c r="I1485" s="3" t="s">
        <v>7395</v>
      </c>
      <c r="K1485" s="3" t="s">
        <v>14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281.10000000000002</v>
      </c>
      <c r="Q1485" s="3" t="s">
        <v>19</v>
      </c>
      <c r="R1485" s="2"/>
    </row>
    <row r="1486" spans="1:18" x14ac:dyDescent="0.2">
      <c r="A1486" s="3" t="s">
        <v>7</v>
      </c>
      <c r="B1486" s="3" t="s">
        <v>7396</v>
      </c>
      <c r="C1486" s="3" t="s">
        <v>2</v>
      </c>
      <c r="D1486" s="3" t="s">
        <v>3</v>
      </c>
      <c r="E1486" s="3" t="s">
        <v>234</v>
      </c>
      <c r="F1486" s="3" t="s">
        <v>7397</v>
      </c>
      <c r="G1486" s="3" t="s">
        <v>7398</v>
      </c>
      <c r="H1486" s="3" t="s">
        <v>7399</v>
      </c>
      <c r="I1486" s="3" t="s">
        <v>7400</v>
      </c>
      <c r="K1486" s="3" t="s">
        <v>14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358.87</v>
      </c>
      <c r="Q1486" s="3" t="s">
        <v>19</v>
      </c>
      <c r="R1486" s="2"/>
    </row>
    <row r="1487" spans="1:18" x14ac:dyDescent="0.2">
      <c r="A1487" s="3" t="s">
        <v>7</v>
      </c>
      <c r="B1487" s="3" t="s">
        <v>7401</v>
      </c>
      <c r="C1487" s="3" t="s">
        <v>2</v>
      </c>
      <c r="D1487" s="3" t="s">
        <v>3</v>
      </c>
      <c r="E1487" s="3" t="s">
        <v>234</v>
      </c>
      <c r="F1487" s="3" t="s">
        <v>7402</v>
      </c>
      <c r="G1487" s="3" t="s">
        <v>7403</v>
      </c>
      <c r="H1487" s="3" t="s">
        <v>7404</v>
      </c>
      <c r="I1487" s="3" t="s">
        <v>7405</v>
      </c>
      <c r="K1487" s="3" t="s">
        <v>14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1032.32</v>
      </c>
      <c r="Q1487" s="3" t="s">
        <v>19</v>
      </c>
      <c r="R1487" s="2"/>
    </row>
    <row r="1488" spans="1:18" x14ac:dyDescent="0.2">
      <c r="A1488" s="3" t="s">
        <v>7</v>
      </c>
      <c r="B1488" s="3" t="s">
        <v>7406</v>
      </c>
      <c r="C1488" s="3" t="s">
        <v>2</v>
      </c>
      <c r="D1488" s="3" t="s">
        <v>3</v>
      </c>
      <c r="E1488" s="3" t="s">
        <v>234</v>
      </c>
      <c r="F1488" s="3" t="s">
        <v>7407</v>
      </c>
      <c r="G1488" s="3" t="s">
        <v>7408</v>
      </c>
      <c r="H1488" s="3" t="s">
        <v>7409</v>
      </c>
      <c r="I1488" s="3" t="s">
        <v>7410</v>
      </c>
      <c r="K1488" s="3" t="s">
        <v>25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523.88</v>
      </c>
      <c r="Q1488" s="3" t="s">
        <v>19</v>
      </c>
      <c r="R1488" s="2"/>
    </row>
    <row r="1489" spans="1:18" x14ac:dyDescent="0.2">
      <c r="A1489" s="3" t="s">
        <v>7</v>
      </c>
      <c r="B1489" s="3" t="s">
        <v>7411</v>
      </c>
      <c r="C1489" s="3" t="s">
        <v>2</v>
      </c>
      <c r="D1489" s="3" t="s">
        <v>3</v>
      </c>
      <c r="E1489" s="3" t="s">
        <v>234</v>
      </c>
      <c r="F1489" s="3" t="s">
        <v>7412</v>
      </c>
      <c r="G1489" s="3" t="s">
        <v>7413</v>
      </c>
      <c r="H1489" s="3" t="s">
        <v>7414</v>
      </c>
      <c r="I1489" s="3" t="s">
        <v>7415</v>
      </c>
      <c r="K1489" s="3" t="s">
        <v>47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1205</v>
      </c>
      <c r="Q1489" s="3" t="s">
        <v>19</v>
      </c>
      <c r="R1489" s="2"/>
    </row>
    <row r="1490" spans="1:18" x14ac:dyDescent="0.2">
      <c r="A1490" s="3" t="s">
        <v>7</v>
      </c>
      <c r="B1490" s="3" t="s">
        <v>7416</v>
      </c>
      <c r="C1490" s="3" t="s">
        <v>2</v>
      </c>
      <c r="D1490" s="3" t="s">
        <v>3</v>
      </c>
      <c r="E1490" s="3" t="s">
        <v>234</v>
      </c>
      <c r="F1490" s="3" t="s">
        <v>7417</v>
      </c>
      <c r="G1490" s="3" t="s">
        <v>7418</v>
      </c>
      <c r="H1490" s="3" t="s">
        <v>7419</v>
      </c>
      <c r="I1490" s="3" t="s">
        <v>7420</v>
      </c>
      <c r="K1490" s="3" t="s">
        <v>36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552.14</v>
      </c>
      <c r="Q1490" s="3" t="s">
        <v>19</v>
      </c>
      <c r="R1490" s="2"/>
    </row>
    <row r="1491" spans="1:18" x14ac:dyDescent="0.2">
      <c r="A1491" s="3" t="s">
        <v>7</v>
      </c>
      <c r="B1491" s="3" t="s">
        <v>7421</v>
      </c>
      <c r="C1491" s="3" t="s">
        <v>2</v>
      </c>
      <c r="D1491" s="3" t="s">
        <v>3</v>
      </c>
      <c r="E1491" s="3" t="s">
        <v>234</v>
      </c>
      <c r="F1491" s="3" t="s">
        <v>7422</v>
      </c>
      <c r="G1491" s="3" t="s">
        <v>7423</v>
      </c>
      <c r="H1491" s="3" t="s">
        <v>7424</v>
      </c>
      <c r="I1491" s="3" t="s">
        <v>7425</v>
      </c>
      <c r="K1491" s="3" t="s">
        <v>14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510.68</v>
      </c>
      <c r="Q1491" s="3" t="s">
        <v>19</v>
      </c>
      <c r="R1491" s="2"/>
    </row>
    <row r="1492" spans="1:18" x14ac:dyDescent="0.2">
      <c r="A1492" s="3" t="s">
        <v>7</v>
      </c>
      <c r="B1492" s="3" t="s">
        <v>7426</v>
      </c>
      <c r="C1492" s="3" t="s">
        <v>2</v>
      </c>
      <c r="D1492" s="3" t="s">
        <v>3</v>
      </c>
      <c r="E1492" s="3" t="s">
        <v>234</v>
      </c>
      <c r="F1492" s="3" t="s">
        <v>7427</v>
      </c>
      <c r="G1492" s="3" t="s">
        <v>7428</v>
      </c>
      <c r="H1492" s="3" t="s">
        <v>7429</v>
      </c>
      <c r="I1492" s="3" t="s">
        <v>7430</v>
      </c>
      <c r="K1492" s="3" t="s">
        <v>14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412.52</v>
      </c>
      <c r="Q1492" s="3" t="s">
        <v>19</v>
      </c>
      <c r="R1492" s="2"/>
    </row>
    <row r="1493" spans="1:18" x14ac:dyDescent="0.2">
      <c r="A1493" s="3" t="s">
        <v>7</v>
      </c>
      <c r="B1493" s="3" t="s">
        <v>7431</v>
      </c>
      <c r="C1493" s="3" t="s">
        <v>2</v>
      </c>
      <c r="D1493" s="3" t="s">
        <v>3</v>
      </c>
      <c r="E1493" s="3" t="s">
        <v>234</v>
      </c>
      <c r="F1493" s="3" t="s">
        <v>7432</v>
      </c>
      <c r="G1493" s="3" t="s">
        <v>7433</v>
      </c>
      <c r="H1493" s="3" t="s">
        <v>7434</v>
      </c>
      <c r="I1493" s="3" t="s">
        <v>7435</v>
      </c>
      <c r="K1493" s="3" t="s">
        <v>107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392.24</v>
      </c>
      <c r="Q1493" s="3" t="s">
        <v>19</v>
      </c>
      <c r="R1493" s="2"/>
    </row>
    <row r="1494" spans="1:18" x14ac:dyDescent="0.2">
      <c r="A1494" s="3" t="s">
        <v>7</v>
      </c>
      <c r="B1494" s="3" t="s">
        <v>7436</v>
      </c>
      <c r="C1494" s="3" t="s">
        <v>2</v>
      </c>
      <c r="D1494" s="3" t="s">
        <v>3</v>
      </c>
      <c r="E1494" s="3" t="s">
        <v>234</v>
      </c>
      <c r="F1494" s="3" t="s">
        <v>7437</v>
      </c>
      <c r="G1494" s="3" t="s">
        <v>7438</v>
      </c>
      <c r="H1494" s="3" t="s">
        <v>7439</v>
      </c>
      <c r="I1494" s="3" t="s">
        <v>7440</v>
      </c>
      <c r="K1494" s="3" t="s">
        <v>14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4180.9399999999996</v>
      </c>
      <c r="Q1494" s="3" t="s">
        <v>19</v>
      </c>
      <c r="R1494" s="2"/>
    </row>
    <row r="1495" spans="1:18" x14ac:dyDescent="0.2">
      <c r="A1495" s="3" t="s">
        <v>7</v>
      </c>
      <c r="B1495" s="3" t="s">
        <v>7441</v>
      </c>
      <c r="C1495" s="3" t="s">
        <v>2</v>
      </c>
      <c r="D1495" s="3" t="s">
        <v>3</v>
      </c>
      <c r="E1495" s="3" t="s">
        <v>234</v>
      </c>
      <c r="F1495" s="3" t="s">
        <v>7442</v>
      </c>
      <c r="G1495" s="3" t="s">
        <v>7443</v>
      </c>
      <c r="H1495" s="3" t="s">
        <v>7444</v>
      </c>
      <c r="I1495" s="3" t="s">
        <v>7445</v>
      </c>
      <c r="K1495" s="3" t="s">
        <v>14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1032.94</v>
      </c>
      <c r="Q1495" s="3" t="s">
        <v>19</v>
      </c>
      <c r="R1495" s="2"/>
    </row>
    <row r="1496" spans="1:18" x14ac:dyDescent="0.2">
      <c r="A1496" s="3" t="s">
        <v>7</v>
      </c>
      <c r="B1496" s="3" t="s">
        <v>7446</v>
      </c>
      <c r="C1496" s="3" t="s">
        <v>2</v>
      </c>
      <c r="D1496" s="3" t="s">
        <v>3</v>
      </c>
      <c r="E1496" s="3" t="s">
        <v>234</v>
      </c>
      <c r="F1496" s="3" t="s">
        <v>7447</v>
      </c>
      <c r="G1496" s="3" t="s">
        <v>7448</v>
      </c>
      <c r="H1496" s="3" t="s">
        <v>7449</v>
      </c>
      <c r="I1496" s="3" t="s">
        <v>7450</v>
      </c>
      <c r="K1496" s="3" t="s">
        <v>7451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1790</v>
      </c>
      <c r="Q1496" s="3" t="s">
        <v>19</v>
      </c>
      <c r="R1496" s="2"/>
    </row>
    <row r="1497" spans="1:18" x14ac:dyDescent="0.2">
      <c r="A1497" s="3" t="s">
        <v>7</v>
      </c>
      <c r="B1497" s="3" t="s">
        <v>7452</v>
      </c>
      <c r="C1497" s="3" t="s">
        <v>2</v>
      </c>
      <c r="D1497" s="3" t="s">
        <v>3</v>
      </c>
      <c r="E1497" s="3" t="s">
        <v>234</v>
      </c>
      <c r="F1497" s="3" t="s">
        <v>7453</v>
      </c>
      <c r="G1497" s="3" t="s">
        <v>7454</v>
      </c>
      <c r="H1497" s="3" t="s">
        <v>7455</v>
      </c>
      <c r="I1497" s="3" t="s">
        <v>7456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300</v>
      </c>
      <c r="Q1497" s="3" t="s">
        <v>19</v>
      </c>
      <c r="R1497" s="2"/>
    </row>
    <row r="1498" spans="1:18" x14ac:dyDescent="0.2">
      <c r="A1498" s="3" t="s">
        <v>7</v>
      </c>
      <c r="B1498" s="3" t="s">
        <v>7457</v>
      </c>
      <c r="C1498" s="3" t="s">
        <v>2</v>
      </c>
      <c r="D1498" s="3" t="s">
        <v>3</v>
      </c>
      <c r="E1498" s="3" t="s">
        <v>234</v>
      </c>
      <c r="F1498" s="3" t="s">
        <v>7458</v>
      </c>
      <c r="G1498" s="3" t="s">
        <v>7459</v>
      </c>
      <c r="H1498" s="3" t="s">
        <v>7460</v>
      </c>
      <c r="I1498" s="3" t="s">
        <v>7461</v>
      </c>
      <c r="K1498" s="3" t="s">
        <v>1041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281.10000000000002</v>
      </c>
      <c r="Q1498" s="3" t="s">
        <v>19</v>
      </c>
      <c r="R1498" s="2"/>
    </row>
    <row r="1499" spans="1:18" x14ac:dyDescent="0.2">
      <c r="A1499" s="3" t="s">
        <v>7</v>
      </c>
      <c r="B1499" s="3" t="s">
        <v>7462</v>
      </c>
      <c r="C1499" s="3" t="s">
        <v>2</v>
      </c>
      <c r="D1499" s="3" t="s">
        <v>3</v>
      </c>
      <c r="E1499" s="3" t="s">
        <v>234</v>
      </c>
      <c r="F1499" s="3" t="s">
        <v>7463</v>
      </c>
      <c r="G1499" s="3" t="s">
        <v>7464</v>
      </c>
      <c r="H1499" s="3" t="s">
        <v>7465</v>
      </c>
      <c r="I1499" s="3" t="s">
        <v>7466</v>
      </c>
      <c r="K1499" s="3" t="s">
        <v>5459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969.3</v>
      </c>
      <c r="Q1499" s="3" t="s">
        <v>19</v>
      </c>
      <c r="R1499" s="2"/>
    </row>
    <row r="1500" spans="1:18" x14ac:dyDescent="0.2">
      <c r="A1500" s="3" t="s">
        <v>7</v>
      </c>
      <c r="B1500" s="3" t="s">
        <v>7467</v>
      </c>
      <c r="C1500" s="3" t="s">
        <v>2</v>
      </c>
      <c r="D1500" s="3" t="s">
        <v>3</v>
      </c>
      <c r="E1500" s="3" t="s">
        <v>234</v>
      </c>
      <c r="F1500" s="3" t="s">
        <v>7468</v>
      </c>
      <c r="G1500" s="3" t="s">
        <v>7469</v>
      </c>
      <c r="H1500" s="3" t="s">
        <v>7470</v>
      </c>
      <c r="I1500" s="3" t="s">
        <v>7471</v>
      </c>
      <c r="K1500" s="3" t="s">
        <v>14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886</v>
      </c>
      <c r="Q1500" s="3" t="s">
        <v>19</v>
      </c>
      <c r="R1500" s="2"/>
    </row>
    <row r="1501" spans="1:18" x14ac:dyDescent="0.2">
      <c r="A1501" s="3" t="s">
        <v>7</v>
      </c>
      <c r="B1501" s="3" t="s">
        <v>7472</v>
      </c>
      <c r="C1501" s="3" t="s">
        <v>2</v>
      </c>
      <c r="D1501" s="3" t="s">
        <v>3</v>
      </c>
      <c r="E1501" s="3" t="s">
        <v>234</v>
      </c>
      <c r="F1501" s="3" t="s">
        <v>7473</v>
      </c>
      <c r="G1501" s="3" t="s">
        <v>7474</v>
      </c>
      <c r="H1501" s="3" t="s">
        <v>7475</v>
      </c>
      <c r="I1501" s="3" t="s">
        <v>7476</v>
      </c>
      <c r="K1501" s="3" t="s">
        <v>25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473.23</v>
      </c>
      <c r="Q1501" s="3" t="s">
        <v>19</v>
      </c>
      <c r="R1501" s="2"/>
    </row>
    <row r="1502" spans="1:18" x14ac:dyDescent="0.2">
      <c r="A1502" s="3" t="s">
        <v>7</v>
      </c>
      <c r="B1502" s="3" t="s">
        <v>7477</v>
      </c>
      <c r="C1502" s="3" t="s">
        <v>2</v>
      </c>
      <c r="D1502" s="3" t="s">
        <v>3</v>
      </c>
      <c r="E1502" s="3" t="s">
        <v>234</v>
      </c>
      <c r="F1502" s="3" t="s">
        <v>7478</v>
      </c>
      <c r="G1502" s="3" t="s">
        <v>7479</v>
      </c>
      <c r="H1502" s="3" t="s">
        <v>7480</v>
      </c>
      <c r="I1502" s="3" t="s">
        <v>7481</v>
      </c>
      <c r="K1502" s="3" t="s">
        <v>47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578.25</v>
      </c>
      <c r="Q1502" s="3" t="s">
        <v>19</v>
      </c>
      <c r="R1502" s="2"/>
    </row>
    <row r="1503" spans="1:18" x14ac:dyDescent="0.2">
      <c r="A1503" s="3" t="s">
        <v>7</v>
      </c>
      <c r="B1503" s="3" t="s">
        <v>7482</v>
      </c>
      <c r="C1503" s="3" t="s">
        <v>2</v>
      </c>
      <c r="D1503" s="3" t="s">
        <v>3</v>
      </c>
      <c r="E1503" s="3" t="s">
        <v>234</v>
      </c>
      <c r="F1503" s="3" t="s">
        <v>7483</v>
      </c>
      <c r="G1503" s="3" t="s">
        <v>7484</v>
      </c>
      <c r="H1503" s="3" t="s">
        <v>7485</v>
      </c>
      <c r="I1503" s="3" t="s">
        <v>7486</v>
      </c>
      <c r="K1503" s="3" t="s">
        <v>25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672.51</v>
      </c>
      <c r="Q1503" s="3" t="s">
        <v>19</v>
      </c>
      <c r="R1503" s="2"/>
    </row>
    <row r="1504" spans="1:18" x14ac:dyDescent="0.2">
      <c r="A1504" s="3" t="s">
        <v>7</v>
      </c>
      <c r="B1504" s="3" t="s">
        <v>7487</v>
      </c>
      <c r="C1504" s="3" t="s">
        <v>2</v>
      </c>
      <c r="D1504" s="3" t="s">
        <v>3</v>
      </c>
      <c r="E1504" s="3" t="s">
        <v>234</v>
      </c>
      <c r="F1504" s="3" t="s">
        <v>7488</v>
      </c>
      <c r="G1504" s="3" t="s">
        <v>7489</v>
      </c>
      <c r="H1504" s="3" t="s">
        <v>7490</v>
      </c>
      <c r="I1504" s="3" t="s">
        <v>7491</v>
      </c>
      <c r="K1504" s="3" t="s">
        <v>7492</v>
      </c>
      <c r="L1504" s="3" t="s">
        <v>15</v>
      </c>
      <c r="M1504" s="3" t="s">
        <v>16</v>
      </c>
      <c r="N1504" s="3" t="s">
        <v>4650</v>
      </c>
      <c r="O1504" s="3" t="s">
        <v>18</v>
      </c>
      <c r="P1504" s="2">
        <v>152963</v>
      </c>
      <c r="Q1504" s="3" t="s">
        <v>4651</v>
      </c>
      <c r="R1504" s="2"/>
    </row>
    <row r="1505" spans="1:18" x14ac:dyDescent="0.2">
      <c r="A1505" s="3" t="s">
        <v>7</v>
      </c>
      <c r="B1505" s="3" t="s">
        <v>7493</v>
      </c>
      <c r="C1505" s="3" t="s">
        <v>2</v>
      </c>
      <c r="D1505" s="3" t="s">
        <v>3</v>
      </c>
      <c r="E1505" s="3" t="s">
        <v>234</v>
      </c>
      <c r="F1505" s="3" t="s">
        <v>7494</v>
      </c>
      <c r="G1505" s="3" t="s">
        <v>7495</v>
      </c>
      <c r="H1505" s="3" t="s">
        <v>7496</v>
      </c>
      <c r="I1505" s="3" t="s">
        <v>7497</v>
      </c>
      <c r="K1505" s="3" t="s">
        <v>25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600</v>
      </c>
      <c r="Q1505" s="3" t="s">
        <v>19</v>
      </c>
      <c r="R1505" s="2"/>
    </row>
    <row r="1506" spans="1:18" x14ac:dyDescent="0.2">
      <c r="A1506" s="3" t="s">
        <v>7</v>
      </c>
      <c r="B1506" s="3" t="s">
        <v>7498</v>
      </c>
      <c r="C1506" s="3" t="s">
        <v>2</v>
      </c>
      <c r="D1506" s="3" t="s">
        <v>3</v>
      </c>
      <c r="E1506" s="3" t="s">
        <v>234</v>
      </c>
      <c r="F1506" s="3" t="s">
        <v>7494</v>
      </c>
      <c r="G1506" s="3" t="s">
        <v>7499</v>
      </c>
      <c r="H1506" s="3" t="s">
        <v>7500</v>
      </c>
      <c r="I1506" s="3" t="s">
        <v>7501</v>
      </c>
      <c r="K1506" s="3" t="s">
        <v>47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257.62</v>
      </c>
      <c r="Q1506" s="3" t="s">
        <v>19</v>
      </c>
      <c r="R1506" s="2"/>
    </row>
    <row r="1507" spans="1:18" x14ac:dyDescent="0.2">
      <c r="A1507" s="3" t="s">
        <v>7</v>
      </c>
      <c r="B1507" s="3" t="s">
        <v>280</v>
      </c>
      <c r="C1507" s="3" t="s">
        <v>2</v>
      </c>
      <c r="D1507" s="3" t="s">
        <v>3</v>
      </c>
      <c r="E1507" s="3" t="s">
        <v>234</v>
      </c>
      <c r="F1507" s="3" t="s">
        <v>7502</v>
      </c>
      <c r="G1507" s="3" t="s">
        <v>7503</v>
      </c>
      <c r="H1507" s="3" t="s">
        <v>7504</v>
      </c>
      <c r="I1507" s="3" t="s">
        <v>7505</v>
      </c>
      <c r="K1507" s="3" t="s">
        <v>47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4693.2</v>
      </c>
      <c r="Q1507" s="3" t="s">
        <v>19</v>
      </c>
      <c r="R1507" s="2"/>
    </row>
    <row r="1508" spans="1:18" x14ac:dyDescent="0.2">
      <c r="A1508" s="3" t="s">
        <v>7</v>
      </c>
      <c r="B1508" s="3" t="s">
        <v>7506</v>
      </c>
      <c r="C1508" s="3" t="s">
        <v>2</v>
      </c>
      <c r="D1508" s="3" t="s">
        <v>3</v>
      </c>
      <c r="E1508" s="3" t="s">
        <v>234</v>
      </c>
      <c r="F1508" s="3" t="s">
        <v>7507</v>
      </c>
      <c r="G1508" s="3" t="s">
        <v>7508</v>
      </c>
      <c r="H1508" s="3" t="s">
        <v>7509</v>
      </c>
      <c r="I1508" s="3" t="s">
        <v>7510</v>
      </c>
      <c r="K1508" s="3" t="s">
        <v>25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1200</v>
      </c>
      <c r="Q1508" s="3" t="s">
        <v>19</v>
      </c>
      <c r="R1508" s="2"/>
    </row>
    <row r="1509" spans="1:18" x14ac:dyDescent="0.2">
      <c r="A1509" s="3" t="s">
        <v>7</v>
      </c>
      <c r="B1509" s="3" t="s">
        <v>7511</v>
      </c>
      <c r="C1509" s="3" t="s">
        <v>2</v>
      </c>
      <c r="D1509" s="3" t="s">
        <v>3</v>
      </c>
      <c r="E1509" s="3" t="s">
        <v>234</v>
      </c>
      <c r="F1509" s="3" t="s">
        <v>7512</v>
      </c>
      <c r="G1509" s="3" t="s">
        <v>7513</v>
      </c>
      <c r="H1509" s="3" t="s">
        <v>7514</v>
      </c>
      <c r="I1509" s="3" t="s">
        <v>7515</v>
      </c>
      <c r="K1509" s="3" t="s">
        <v>25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422.14</v>
      </c>
      <c r="Q1509" s="3" t="s">
        <v>19</v>
      </c>
      <c r="R1509" s="2"/>
    </row>
    <row r="1510" spans="1:18" x14ac:dyDescent="0.2">
      <c r="A1510" s="3" t="s">
        <v>7</v>
      </c>
      <c r="B1510" s="3" t="s">
        <v>7516</v>
      </c>
      <c r="C1510" s="3" t="s">
        <v>2</v>
      </c>
      <c r="D1510" s="3" t="s">
        <v>3</v>
      </c>
      <c r="E1510" s="3" t="s">
        <v>234</v>
      </c>
      <c r="F1510" s="3" t="s">
        <v>7517</v>
      </c>
      <c r="G1510" s="3" t="s">
        <v>7518</v>
      </c>
      <c r="H1510" s="3" t="s">
        <v>7519</v>
      </c>
      <c r="I1510" s="3" t="s">
        <v>7520</v>
      </c>
      <c r="K1510" s="3" t="s">
        <v>14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1523.7</v>
      </c>
      <c r="Q1510" s="3" t="s">
        <v>19</v>
      </c>
      <c r="R1510" s="2"/>
    </row>
    <row r="1511" spans="1:18" x14ac:dyDescent="0.2">
      <c r="A1511" s="3" t="s">
        <v>7</v>
      </c>
      <c r="B1511" s="3" t="s">
        <v>7521</v>
      </c>
      <c r="C1511" s="3" t="s">
        <v>2</v>
      </c>
      <c r="D1511" s="3" t="s">
        <v>3</v>
      </c>
      <c r="E1511" s="3" t="s">
        <v>234</v>
      </c>
      <c r="F1511" s="3" t="s">
        <v>7522</v>
      </c>
      <c r="G1511" s="3" t="s">
        <v>7523</v>
      </c>
      <c r="H1511" s="3" t="s">
        <v>7524</v>
      </c>
      <c r="I1511" s="3" t="s">
        <v>7525</v>
      </c>
      <c r="K1511" s="3" t="s">
        <v>14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1000</v>
      </c>
      <c r="Q1511" s="3" t="s">
        <v>19</v>
      </c>
      <c r="R1511" s="2"/>
    </row>
    <row r="1512" spans="1:18" x14ac:dyDescent="0.2">
      <c r="A1512" s="3" t="s">
        <v>7</v>
      </c>
      <c r="B1512" s="3" t="s">
        <v>7526</v>
      </c>
      <c r="C1512" s="3" t="s">
        <v>2</v>
      </c>
      <c r="D1512" s="3" t="s">
        <v>3</v>
      </c>
      <c r="E1512" s="3" t="s">
        <v>234</v>
      </c>
      <c r="F1512" s="3" t="s">
        <v>7527</v>
      </c>
      <c r="G1512" s="3" t="s">
        <v>7528</v>
      </c>
      <c r="H1512" s="3" t="s">
        <v>7529</v>
      </c>
      <c r="I1512" s="3" t="s">
        <v>7530</v>
      </c>
      <c r="K1512" s="3" t="s">
        <v>25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1088</v>
      </c>
      <c r="Q1512" s="3" t="s">
        <v>19</v>
      </c>
      <c r="R1512" s="2"/>
    </row>
    <row r="1513" spans="1:18" x14ac:dyDescent="0.2">
      <c r="A1513" s="3" t="s">
        <v>7</v>
      </c>
      <c r="B1513" s="3" t="s">
        <v>7531</v>
      </c>
      <c r="C1513" s="3" t="s">
        <v>2</v>
      </c>
      <c r="D1513" s="3" t="s">
        <v>3</v>
      </c>
      <c r="E1513" s="3" t="s">
        <v>234</v>
      </c>
      <c r="F1513" s="3" t="s">
        <v>7532</v>
      </c>
      <c r="G1513" s="3" t="s">
        <v>7533</v>
      </c>
      <c r="H1513" s="3" t="s">
        <v>7534</v>
      </c>
      <c r="I1513" s="3" t="s">
        <v>7535</v>
      </c>
      <c r="K1513" s="3" t="s">
        <v>36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642.5</v>
      </c>
      <c r="Q1513" s="3" t="s">
        <v>19</v>
      </c>
      <c r="R1513" s="2"/>
    </row>
    <row r="1514" spans="1:18" x14ac:dyDescent="0.2">
      <c r="A1514" s="3" t="s">
        <v>7</v>
      </c>
      <c r="B1514" s="3" t="s">
        <v>7536</v>
      </c>
      <c r="C1514" s="3" t="s">
        <v>2</v>
      </c>
      <c r="D1514" s="3" t="s">
        <v>3</v>
      </c>
      <c r="E1514" s="3" t="s">
        <v>234</v>
      </c>
      <c r="F1514" s="3" t="s">
        <v>7537</v>
      </c>
      <c r="G1514" s="3" t="s">
        <v>7538</v>
      </c>
      <c r="H1514" s="3" t="s">
        <v>7539</v>
      </c>
      <c r="I1514" s="3" t="s">
        <v>7540</v>
      </c>
      <c r="K1514" s="3" t="s">
        <v>25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819.85</v>
      </c>
      <c r="Q1514" s="3" t="s">
        <v>19</v>
      </c>
      <c r="R1514" s="2"/>
    </row>
    <row r="1515" spans="1:18" x14ac:dyDescent="0.2">
      <c r="A1515" s="3" t="s">
        <v>7</v>
      </c>
      <c r="B1515" s="3" t="s">
        <v>7541</v>
      </c>
      <c r="C1515" s="3" t="s">
        <v>2</v>
      </c>
      <c r="D1515" s="3" t="s">
        <v>3</v>
      </c>
      <c r="E1515" s="3" t="s">
        <v>234</v>
      </c>
      <c r="F1515" s="3" t="s">
        <v>7542</v>
      </c>
      <c r="G1515" s="3" t="s">
        <v>7543</v>
      </c>
      <c r="H1515" s="3" t="s">
        <v>7544</v>
      </c>
      <c r="I1515" s="3" t="s">
        <v>7545</v>
      </c>
      <c r="K1515" s="3" t="s">
        <v>14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578.25</v>
      </c>
      <c r="Q1515" s="3" t="s">
        <v>19</v>
      </c>
      <c r="R1515" s="2"/>
    </row>
    <row r="1516" spans="1:18" x14ac:dyDescent="0.2">
      <c r="A1516" s="3" t="s">
        <v>7</v>
      </c>
      <c r="B1516" s="3" t="s">
        <v>7546</v>
      </c>
      <c r="C1516" s="3" t="s">
        <v>2</v>
      </c>
      <c r="D1516" s="3" t="s">
        <v>3</v>
      </c>
      <c r="E1516" s="3" t="s">
        <v>234</v>
      </c>
      <c r="F1516" s="3" t="s">
        <v>7547</v>
      </c>
      <c r="G1516" s="3" t="s">
        <v>7548</v>
      </c>
      <c r="H1516" s="3" t="s">
        <v>7549</v>
      </c>
      <c r="I1516" s="3" t="s">
        <v>7550</v>
      </c>
      <c r="K1516" s="3" t="s">
        <v>25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400</v>
      </c>
      <c r="Q1516" s="3" t="s">
        <v>19</v>
      </c>
      <c r="R1516" s="2"/>
    </row>
    <row r="1517" spans="1:18" x14ac:dyDescent="0.2">
      <c r="A1517" s="3" t="s">
        <v>7</v>
      </c>
      <c r="B1517" s="3" t="s">
        <v>7551</v>
      </c>
      <c r="C1517" s="3" t="s">
        <v>2</v>
      </c>
      <c r="D1517" s="3" t="s">
        <v>3</v>
      </c>
      <c r="E1517" s="3" t="s">
        <v>234</v>
      </c>
      <c r="F1517" s="3" t="s">
        <v>7552</v>
      </c>
      <c r="G1517" s="3" t="s">
        <v>7553</v>
      </c>
      <c r="H1517" s="3" t="s">
        <v>7554</v>
      </c>
      <c r="I1517" s="3" t="s">
        <v>7555</v>
      </c>
      <c r="K1517" s="3" t="s">
        <v>36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333.4</v>
      </c>
      <c r="Q1517" s="3" t="s">
        <v>19</v>
      </c>
      <c r="R1517" s="2"/>
    </row>
    <row r="1518" spans="1:18" x14ac:dyDescent="0.2">
      <c r="A1518" s="3" t="s">
        <v>7</v>
      </c>
      <c r="B1518" s="3" t="s">
        <v>7556</v>
      </c>
      <c r="C1518" s="3" t="s">
        <v>2</v>
      </c>
      <c r="D1518" s="3" t="s">
        <v>3</v>
      </c>
      <c r="E1518" s="3" t="s">
        <v>234</v>
      </c>
      <c r="F1518" s="3" t="s">
        <v>7557</v>
      </c>
      <c r="G1518" s="3" t="s">
        <v>7558</v>
      </c>
      <c r="H1518" s="3" t="s">
        <v>7559</v>
      </c>
      <c r="I1518" s="3" t="s">
        <v>7560</v>
      </c>
      <c r="K1518" s="3" t="s">
        <v>47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4831.04</v>
      </c>
      <c r="Q1518" s="3" t="s">
        <v>19</v>
      </c>
      <c r="R1518" s="2"/>
    </row>
    <row r="1519" spans="1:18" x14ac:dyDescent="0.2">
      <c r="A1519" s="3" t="s">
        <v>7</v>
      </c>
      <c r="B1519" s="3" t="s">
        <v>7561</v>
      </c>
      <c r="C1519" s="3" t="s">
        <v>2</v>
      </c>
      <c r="D1519" s="3" t="s">
        <v>3</v>
      </c>
      <c r="E1519" s="3" t="s">
        <v>234</v>
      </c>
      <c r="F1519" s="3" t="s">
        <v>7562</v>
      </c>
      <c r="G1519" s="3" t="s">
        <v>7563</v>
      </c>
      <c r="H1519" s="3" t="s">
        <v>7564</v>
      </c>
      <c r="I1519" s="3" t="s">
        <v>7565</v>
      </c>
      <c r="K1519" s="3" t="s">
        <v>107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511.58</v>
      </c>
      <c r="Q1519" s="3" t="s">
        <v>19</v>
      </c>
      <c r="R1519" s="2"/>
    </row>
    <row r="1520" spans="1:18" x14ac:dyDescent="0.2">
      <c r="A1520" s="3" t="s">
        <v>7</v>
      </c>
      <c r="B1520" s="3" t="s">
        <v>7566</v>
      </c>
      <c r="C1520" s="3" t="s">
        <v>2</v>
      </c>
      <c r="D1520" s="3" t="s">
        <v>3</v>
      </c>
      <c r="E1520" s="3" t="s">
        <v>234</v>
      </c>
      <c r="F1520" s="3" t="s">
        <v>7567</v>
      </c>
      <c r="G1520" s="3" t="s">
        <v>7568</v>
      </c>
      <c r="H1520" s="3" t="s">
        <v>7569</v>
      </c>
      <c r="I1520" s="3" t="s">
        <v>7570</v>
      </c>
      <c r="K1520" s="3" t="s">
        <v>14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24023</v>
      </c>
      <c r="Q1520" s="3" t="s">
        <v>19</v>
      </c>
      <c r="R1520" s="2"/>
    </row>
    <row r="1521" spans="1:18" x14ac:dyDescent="0.2">
      <c r="A1521" s="3" t="s">
        <v>7</v>
      </c>
      <c r="B1521" s="3" t="s">
        <v>7571</v>
      </c>
      <c r="C1521" s="3" t="s">
        <v>2</v>
      </c>
      <c r="D1521" s="3" t="s">
        <v>3</v>
      </c>
      <c r="E1521" s="3" t="s">
        <v>234</v>
      </c>
      <c r="F1521" s="3" t="s">
        <v>7567</v>
      </c>
      <c r="G1521" s="3" t="s">
        <v>7572</v>
      </c>
      <c r="H1521" s="3" t="s">
        <v>7573</v>
      </c>
      <c r="I1521" s="3" t="s">
        <v>7574</v>
      </c>
      <c r="K1521" s="3" t="s">
        <v>47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1000</v>
      </c>
      <c r="Q1521" s="3" t="s">
        <v>19</v>
      </c>
      <c r="R1521" s="2"/>
    </row>
    <row r="1522" spans="1:18" x14ac:dyDescent="0.2">
      <c r="A1522" s="3" t="s">
        <v>7</v>
      </c>
      <c r="B1522" s="3" t="s">
        <v>7575</v>
      </c>
      <c r="C1522" s="3" t="s">
        <v>2</v>
      </c>
      <c r="D1522" s="3" t="s">
        <v>3</v>
      </c>
      <c r="E1522" s="3" t="s">
        <v>234</v>
      </c>
      <c r="F1522" s="3" t="s">
        <v>7576</v>
      </c>
      <c r="G1522" s="3" t="s">
        <v>7577</v>
      </c>
      <c r="H1522" s="3" t="s">
        <v>7578</v>
      </c>
      <c r="I1522" s="3" t="s">
        <v>7579</v>
      </c>
      <c r="K1522" s="3" t="s">
        <v>14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3218.44</v>
      </c>
      <c r="Q1522" s="3" t="s">
        <v>19</v>
      </c>
      <c r="R1522" s="2"/>
    </row>
    <row r="1523" spans="1:18" x14ac:dyDescent="0.2">
      <c r="A1523" s="3" t="s">
        <v>7</v>
      </c>
      <c r="B1523" s="3" t="s">
        <v>7580</v>
      </c>
      <c r="C1523" s="3" t="s">
        <v>2</v>
      </c>
      <c r="D1523" s="3" t="s">
        <v>3</v>
      </c>
      <c r="E1523" s="3" t="s">
        <v>234</v>
      </c>
      <c r="F1523" s="3" t="s">
        <v>7576</v>
      </c>
      <c r="G1523" s="3" t="s">
        <v>7581</v>
      </c>
      <c r="H1523" s="3" t="s">
        <v>7582</v>
      </c>
      <c r="I1523" s="3" t="s">
        <v>7583</v>
      </c>
      <c r="K1523" s="3" t="s">
        <v>25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572.73</v>
      </c>
      <c r="Q1523" s="3" t="s">
        <v>19</v>
      </c>
      <c r="R1523" s="2"/>
    </row>
    <row r="1524" spans="1:18" x14ac:dyDescent="0.2">
      <c r="A1524" s="3" t="s">
        <v>7</v>
      </c>
      <c r="B1524" s="3" t="s">
        <v>7584</v>
      </c>
      <c r="C1524" s="3" t="s">
        <v>2</v>
      </c>
      <c r="D1524" s="3" t="s">
        <v>3</v>
      </c>
      <c r="E1524" s="3" t="s">
        <v>234</v>
      </c>
      <c r="F1524" s="3" t="s">
        <v>7585</v>
      </c>
      <c r="G1524" s="3" t="s">
        <v>7586</v>
      </c>
      <c r="H1524" s="3" t="s">
        <v>7587</v>
      </c>
      <c r="I1524" s="3" t="s">
        <v>7588</v>
      </c>
      <c r="K1524" s="3" t="s">
        <v>36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480.87</v>
      </c>
      <c r="Q1524" s="3" t="s">
        <v>19</v>
      </c>
      <c r="R1524" s="2"/>
    </row>
    <row r="1525" spans="1:18" x14ac:dyDescent="0.2">
      <c r="A1525" s="3" t="s">
        <v>7</v>
      </c>
      <c r="B1525" s="3" t="s">
        <v>7589</v>
      </c>
      <c r="C1525" s="3" t="s">
        <v>2</v>
      </c>
      <c r="D1525" s="3" t="s">
        <v>3</v>
      </c>
      <c r="E1525" s="3" t="s">
        <v>234</v>
      </c>
      <c r="F1525" s="3" t="s">
        <v>7590</v>
      </c>
      <c r="G1525" s="3" t="s">
        <v>7591</v>
      </c>
      <c r="H1525" s="3" t="s">
        <v>7592</v>
      </c>
      <c r="I1525" s="3" t="s">
        <v>7593</v>
      </c>
      <c r="K1525" s="3" t="s">
        <v>14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216.23</v>
      </c>
      <c r="Q1525" s="3" t="s">
        <v>19</v>
      </c>
      <c r="R1525" s="2"/>
    </row>
    <row r="1526" spans="1:18" x14ac:dyDescent="0.2">
      <c r="A1526" s="3" t="s">
        <v>7</v>
      </c>
      <c r="B1526" s="3" t="s">
        <v>7594</v>
      </c>
      <c r="C1526" s="3" t="s">
        <v>2</v>
      </c>
      <c r="D1526" s="3" t="s">
        <v>3</v>
      </c>
      <c r="E1526" s="3" t="s">
        <v>234</v>
      </c>
      <c r="F1526" s="3" t="s">
        <v>7595</v>
      </c>
      <c r="G1526" s="3" t="s">
        <v>7596</v>
      </c>
      <c r="H1526" s="3" t="s">
        <v>7597</v>
      </c>
      <c r="I1526" s="3" t="s">
        <v>7598</v>
      </c>
      <c r="K1526" s="3" t="s">
        <v>25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1229.3499999999999</v>
      </c>
      <c r="Q1526" s="3" t="s">
        <v>19</v>
      </c>
      <c r="R1526" s="2"/>
    </row>
    <row r="1527" spans="1:18" x14ac:dyDescent="0.2">
      <c r="A1527" s="3" t="s">
        <v>7</v>
      </c>
      <c r="B1527" s="3" t="s">
        <v>7599</v>
      </c>
      <c r="C1527" s="3" t="s">
        <v>2</v>
      </c>
      <c r="D1527" s="3" t="s">
        <v>3</v>
      </c>
      <c r="E1527" s="3" t="s">
        <v>234</v>
      </c>
      <c r="F1527" s="3" t="s">
        <v>7600</v>
      </c>
      <c r="G1527" s="3" t="s">
        <v>7601</v>
      </c>
      <c r="H1527" s="3" t="s">
        <v>7602</v>
      </c>
      <c r="I1527" s="3" t="s">
        <v>7603</v>
      </c>
      <c r="K1527" s="3" t="s">
        <v>36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418.69</v>
      </c>
      <c r="Q1527" s="3" t="s">
        <v>19</v>
      </c>
      <c r="R1527" s="2"/>
    </row>
    <row r="1528" spans="1:18" x14ac:dyDescent="0.2">
      <c r="A1528" s="3" t="s">
        <v>7</v>
      </c>
      <c r="B1528" s="3" t="s">
        <v>7604</v>
      </c>
      <c r="C1528" s="3" t="s">
        <v>2</v>
      </c>
      <c r="D1528" s="3" t="s">
        <v>3</v>
      </c>
      <c r="E1528" s="3" t="s">
        <v>234</v>
      </c>
      <c r="F1528" s="3" t="s">
        <v>7605</v>
      </c>
      <c r="G1528" s="3" t="s">
        <v>7606</v>
      </c>
      <c r="H1528" s="3" t="s">
        <v>7607</v>
      </c>
      <c r="I1528" s="3" t="s">
        <v>7608</v>
      </c>
      <c r="K1528" s="3" t="s">
        <v>14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1000</v>
      </c>
      <c r="Q1528" s="3" t="s">
        <v>19</v>
      </c>
      <c r="R1528" s="2"/>
    </row>
    <row r="1529" spans="1:18" x14ac:dyDescent="0.2">
      <c r="A1529" s="3" t="s">
        <v>7</v>
      </c>
      <c r="B1529" s="3" t="s">
        <v>7609</v>
      </c>
      <c r="C1529" s="3" t="s">
        <v>2</v>
      </c>
      <c r="D1529" s="3" t="s">
        <v>3</v>
      </c>
      <c r="E1529" s="3" t="s">
        <v>234</v>
      </c>
      <c r="F1529" s="3" t="s">
        <v>7610</v>
      </c>
      <c r="G1529" s="3" t="s">
        <v>7611</v>
      </c>
      <c r="H1529" s="3" t="s">
        <v>7612</v>
      </c>
      <c r="I1529" s="3" t="s">
        <v>7613</v>
      </c>
      <c r="K1529" s="3" t="s">
        <v>14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50</v>
      </c>
      <c r="Q1529" s="3" t="s">
        <v>19</v>
      </c>
      <c r="R1529" s="2"/>
    </row>
    <row r="1530" spans="1:18" x14ac:dyDescent="0.2">
      <c r="A1530" s="3" t="s">
        <v>7</v>
      </c>
      <c r="B1530" s="3" t="s">
        <v>7614</v>
      </c>
      <c r="C1530" s="3" t="s">
        <v>2</v>
      </c>
      <c r="D1530" s="3" t="s">
        <v>3</v>
      </c>
      <c r="E1530" s="3" t="s">
        <v>234</v>
      </c>
      <c r="F1530" s="3" t="s">
        <v>7615</v>
      </c>
      <c r="G1530" s="3" t="s">
        <v>7616</v>
      </c>
      <c r="H1530" s="3" t="s">
        <v>7617</v>
      </c>
      <c r="I1530" s="3" t="s">
        <v>7618</v>
      </c>
      <c r="K1530" s="3" t="s">
        <v>14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309.33</v>
      </c>
      <c r="Q1530" s="3" t="s">
        <v>19</v>
      </c>
      <c r="R1530" s="2"/>
    </row>
    <row r="1531" spans="1:18" x14ac:dyDescent="0.2">
      <c r="A1531" s="3" t="s">
        <v>7</v>
      </c>
      <c r="B1531" s="3" t="s">
        <v>7619</v>
      </c>
      <c r="C1531" s="3" t="s">
        <v>2</v>
      </c>
      <c r="D1531" s="3" t="s">
        <v>3</v>
      </c>
      <c r="E1531" s="3" t="s">
        <v>234</v>
      </c>
      <c r="F1531" s="3" t="s">
        <v>7620</v>
      </c>
      <c r="G1531" s="3" t="s">
        <v>7621</v>
      </c>
      <c r="H1531" s="3" t="s">
        <v>7622</v>
      </c>
      <c r="I1531" s="3" t="s">
        <v>7623</v>
      </c>
      <c r="K1531" s="3" t="s">
        <v>7624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2</v>
      </c>
      <c r="Q1531" s="3" t="s">
        <v>19</v>
      </c>
      <c r="R1531" s="2"/>
    </row>
    <row r="1532" spans="1:18" x14ac:dyDescent="0.2">
      <c r="A1532" s="3" t="s">
        <v>7</v>
      </c>
      <c r="B1532" s="3" t="s">
        <v>7625</v>
      </c>
      <c r="C1532" s="3" t="s">
        <v>2</v>
      </c>
      <c r="D1532" s="3" t="s">
        <v>3</v>
      </c>
      <c r="E1532" s="3" t="s">
        <v>234</v>
      </c>
      <c r="F1532" s="3" t="s">
        <v>7626</v>
      </c>
      <c r="G1532" s="3" t="s">
        <v>7627</v>
      </c>
      <c r="H1532" s="3" t="s">
        <v>7628</v>
      </c>
      <c r="I1532" s="3" t="s">
        <v>7629</v>
      </c>
      <c r="K1532" s="3" t="s">
        <v>1434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1</v>
      </c>
      <c r="Q1532" s="3" t="s">
        <v>19</v>
      </c>
      <c r="R1532" s="2"/>
    </row>
    <row r="1533" spans="1:18" x14ac:dyDescent="0.2">
      <c r="A1533" s="3" t="s">
        <v>7</v>
      </c>
      <c r="B1533" s="3" t="s">
        <v>7630</v>
      </c>
      <c r="C1533" s="3" t="s">
        <v>2</v>
      </c>
      <c r="D1533" s="3" t="s">
        <v>3</v>
      </c>
      <c r="E1533" s="3" t="s">
        <v>234</v>
      </c>
      <c r="F1533" s="3" t="s">
        <v>7631</v>
      </c>
      <c r="G1533" s="3" t="s">
        <v>7632</v>
      </c>
      <c r="H1533" s="3" t="s">
        <v>7633</v>
      </c>
      <c r="I1533" s="3" t="s">
        <v>7634</v>
      </c>
      <c r="K1533" s="3" t="s">
        <v>14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450.91</v>
      </c>
      <c r="Q1533" s="3" t="s">
        <v>19</v>
      </c>
      <c r="R1533" s="2"/>
    </row>
    <row r="1534" spans="1:18" x14ac:dyDescent="0.2">
      <c r="A1534" s="3" t="s">
        <v>7</v>
      </c>
      <c r="B1534" s="3" t="s">
        <v>7635</v>
      </c>
      <c r="C1534" s="3" t="s">
        <v>2</v>
      </c>
      <c r="D1534" s="3" t="s">
        <v>3</v>
      </c>
      <c r="E1534" s="3" t="s">
        <v>234</v>
      </c>
      <c r="F1534" s="3" t="s">
        <v>7636</v>
      </c>
      <c r="G1534" s="3" t="s">
        <v>7637</v>
      </c>
      <c r="H1534" s="3" t="s">
        <v>7638</v>
      </c>
      <c r="I1534" s="3" t="s">
        <v>7639</v>
      </c>
      <c r="K1534" s="3" t="s">
        <v>25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400</v>
      </c>
      <c r="Q1534" s="3" t="s">
        <v>19</v>
      </c>
      <c r="R1534" s="2"/>
    </row>
    <row r="1535" spans="1:18" x14ac:dyDescent="0.2">
      <c r="A1535" s="3" t="s">
        <v>7</v>
      </c>
      <c r="B1535" s="3" t="s">
        <v>7640</v>
      </c>
      <c r="C1535" s="3" t="s">
        <v>2</v>
      </c>
      <c r="D1535" s="3" t="s">
        <v>3</v>
      </c>
      <c r="E1535" s="3" t="s">
        <v>234</v>
      </c>
      <c r="F1535" s="3" t="s">
        <v>7641</v>
      </c>
      <c r="G1535" s="3" t="s">
        <v>7642</v>
      </c>
      <c r="H1535" s="3" t="s">
        <v>7643</v>
      </c>
      <c r="I1535" s="3" t="s">
        <v>7644</v>
      </c>
      <c r="K1535" s="3" t="s">
        <v>14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469.29</v>
      </c>
      <c r="Q1535" s="3" t="s">
        <v>19</v>
      </c>
      <c r="R1535" s="2"/>
    </row>
    <row r="1536" spans="1:18" x14ac:dyDescent="0.2">
      <c r="A1536" s="3" t="s">
        <v>7</v>
      </c>
      <c r="B1536" s="3" t="s">
        <v>285</v>
      </c>
      <c r="C1536" s="3" t="s">
        <v>2</v>
      </c>
      <c r="D1536" s="3" t="s">
        <v>3</v>
      </c>
      <c r="E1536" s="3" t="s">
        <v>234</v>
      </c>
      <c r="F1536" s="3" t="s">
        <v>7645</v>
      </c>
      <c r="G1536" s="3" t="s">
        <v>7646</v>
      </c>
      <c r="H1536" s="3" t="s">
        <v>7647</v>
      </c>
      <c r="I1536" s="3" t="s">
        <v>7648</v>
      </c>
      <c r="K1536" s="3" t="s">
        <v>14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260</v>
      </c>
      <c r="Q1536" s="3" t="s">
        <v>19</v>
      </c>
      <c r="R1536" s="2"/>
    </row>
    <row r="1537" spans="1:18" x14ac:dyDescent="0.2">
      <c r="A1537" s="3" t="s">
        <v>7</v>
      </c>
      <c r="B1537" s="3" t="s">
        <v>7649</v>
      </c>
      <c r="C1537" s="3" t="s">
        <v>2</v>
      </c>
      <c r="D1537" s="3" t="s">
        <v>3</v>
      </c>
      <c r="E1537" s="3" t="s">
        <v>234</v>
      </c>
      <c r="F1537" s="3" t="s">
        <v>7650</v>
      </c>
      <c r="G1537" s="3" t="s">
        <v>7651</v>
      </c>
      <c r="H1537" s="3" t="s">
        <v>7652</v>
      </c>
      <c r="I1537" s="3" t="s">
        <v>7653</v>
      </c>
      <c r="K1537" s="3" t="s">
        <v>36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764.59</v>
      </c>
      <c r="Q1537" s="3" t="s">
        <v>19</v>
      </c>
      <c r="R1537" s="2"/>
    </row>
    <row r="1538" spans="1:18" x14ac:dyDescent="0.2">
      <c r="A1538" s="3" t="s">
        <v>7</v>
      </c>
      <c r="B1538" s="3" t="s">
        <v>7654</v>
      </c>
      <c r="C1538" s="3" t="s">
        <v>2</v>
      </c>
      <c r="D1538" s="3" t="s">
        <v>3</v>
      </c>
      <c r="E1538" s="3" t="s">
        <v>234</v>
      </c>
      <c r="F1538" s="3" t="s">
        <v>7655</v>
      </c>
      <c r="G1538" s="3" t="s">
        <v>7656</v>
      </c>
      <c r="H1538" s="3" t="s">
        <v>7657</v>
      </c>
      <c r="I1538" s="3" t="s">
        <v>7658</v>
      </c>
      <c r="K1538" s="3" t="s">
        <v>25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1073.8699999999999</v>
      </c>
      <c r="Q1538" s="3" t="s">
        <v>19</v>
      </c>
      <c r="R1538" s="2"/>
    </row>
    <row r="1539" spans="1:18" x14ac:dyDescent="0.2">
      <c r="A1539" s="3" t="s">
        <v>7</v>
      </c>
      <c r="B1539" s="3" t="s">
        <v>7659</v>
      </c>
      <c r="C1539" s="3" t="s">
        <v>2</v>
      </c>
      <c r="D1539" s="3" t="s">
        <v>3</v>
      </c>
      <c r="E1539" s="3" t="s">
        <v>234</v>
      </c>
      <c r="F1539" s="3" t="s">
        <v>7655</v>
      </c>
      <c r="G1539" s="3" t="s">
        <v>7660</v>
      </c>
      <c r="H1539" s="3" t="s">
        <v>7661</v>
      </c>
      <c r="I1539" s="3" t="s">
        <v>7662</v>
      </c>
      <c r="K1539" s="3" t="s">
        <v>107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886.52</v>
      </c>
      <c r="Q1539" s="3" t="s">
        <v>19</v>
      </c>
      <c r="R1539" s="2"/>
    </row>
    <row r="1540" spans="1:18" x14ac:dyDescent="0.2">
      <c r="A1540" s="3" t="s">
        <v>7</v>
      </c>
      <c r="B1540" s="3" t="s">
        <v>7663</v>
      </c>
      <c r="C1540" s="3" t="s">
        <v>2</v>
      </c>
      <c r="D1540" s="3" t="s">
        <v>3</v>
      </c>
      <c r="E1540" s="3" t="s">
        <v>234</v>
      </c>
      <c r="F1540" s="3" t="s">
        <v>7664</v>
      </c>
      <c r="G1540" s="3" t="s">
        <v>7665</v>
      </c>
      <c r="H1540" s="3" t="s">
        <v>7666</v>
      </c>
      <c r="I1540" s="3" t="s">
        <v>7667</v>
      </c>
      <c r="K1540" s="3" t="s">
        <v>25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411.77</v>
      </c>
      <c r="Q1540" s="3" t="s">
        <v>19</v>
      </c>
      <c r="R1540" s="2"/>
    </row>
    <row r="1541" spans="1:18" x14ac:dyDescent="0.2">
      <c r="A1541" s="3" t="s">
        <v>7</v>
      </c>
      <c r="B1541" s="3" t="s">
        <v>7668</v>
      </c>
      <c r="C1541" s="3" t="s">
        <v>2</v>
      </c>
      <c r="D1541" s="3" t="s">
        <v>3</v>
      </c>
      <c r="E1541" s="3" t="s">
        <v>234</v>
      </c>
      <c r="F1541" s="3" t="s">
        <v>7669</v>
      </c>
      <c r="G1541" s="3" t="s">
        <v>7670</v>
      </c>
      <c r="H1541" s="3" t="s">
        <v>7671</v>
      </c>
      <c r="I1541" s="3" t="s">
        <v>7672</v>
      </c>
      <c r="K1541" s="3" t="s">
        <v>25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293.31</v>
      </c>
      <c r="Q1541" s="3" t="s">
        <v>19</v>
      </c>
      <c r="R1541" s="2"/>
    </row>
    <row r="1542" spans="1:18" x14ac:dyDescent="0.2">
      <c r="A1542" s="3" t="s">
        <v>7</v>
      </c>
      <c r="B1542" s="3" t="s">
        <v>7673</v>
      </c>
      <c r="C1542" s="3" t="s">
        <v>2</v>
      </c>
      <c r="D1542" s="3" t="s">
        <v>3</v>
      </c>
      <c r="E1542" s="3" t="s">
        <v>234</v>
      </c>
      <c r="F1542" s="3" t="s">
        <v>7674</v>
      </c>
      <c r="G1542" s="3" t="s">
        <v>7675</v>
      </c>
      <c r="H1542" s="3" t="s">
        <v>7676</v>
      </c>
      <c r="I1542" s="3" t="s">
        <v>7677</v>
      </c>
      <c r="K1542" s="3" t="s">
        <v>36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1722.68</v>
      </c>
      <c r="Q1542" s="3" t="s">
        <v>19</v>
      </c>
      <c r="R1542" s="2"/>
    </row>
    <row r="1543" spans="1:18" x14ac:dyDescent="0.2">
      <c r="A1543" s="3" t="s">
        <v>7</v>
      </c>
      <c r="B1543" s="3" t="s">
        <v>7678</v>
      </c>
      <c r="C1543" s="3" t="s">
        <v>2</v>
      </c>
      <c r="D1543" s="3" t="s">
        <v>3</v>
      </c>
      <c r="E1543" s="3" t="s">
        <v>234</v>
      </c>
      <c r="F1543" s="3" t="s">
        <v>7679</v>
      </c>
      <c r="G1543" s="3" t="s">
        <v>7680</v>
      </c>
      <c r="H1543" s="3" t="s">
        <v>7681</v>
      </c>
      <c r="I1543" s="3" t="s">
        <v>7682</v>
      </c>
      <c r="K1543" s="3" t="s">
        <v>36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578.25</v>
      </c>
      <c r="Q1543" s="3" t="s">
        <v>19</v>
      </c>
      <c r="R1543" s="2"/>
    </row>
    <row r="1544" spans="1:18" x14ac:dyDescent="0.2">
      <c r="A1544" s="3" t="s">
        <v>7</v>
      </c>
      <c r="B1544" s="3" t="s">
        <v>7683</v>
      </c>
      <c r="C1544" s="3" t="s">
        <v>2</v>
      </c>
      <c r="D1544" s="3" t="s">
        <v>3</v>
      </c>
      <c r="E1544" s="3" t="s">
        <v>234</v>
      </c>
      <c r="F1544" s="3" t="s">
        <v>7684</v>
      </c>
      <c r="G1544" s="3" t="s">
        <v>7685</v>
      </c>
      <c r="H1544" s="3" t="s">
        <v>7686</v>
      </c>
      <c r="I1544" s="3" t="s">
        <v>7687</v>
      </c>
      <c r="K1544" s="3" t="s">
        <v>14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821.41</v>
      </c>
      <c r="Q1544" s="3" t="s">
        <v>19</v>
      </c>
      <c r="R1544" s="2"/>
    </row>
    <row r="1545" spans="1:18" x14ac:dyDescent="0.2">
      <c r="A1545" s="3" t="s">
        <v>7</v>
      </c>
      <c r="B1545" s="3" t="s">
        <v>7688</v>
      </c>
      <c r="C1545" s="3" t="s">
        <v>2</v>
      </c>
      <c r="D1545" s="3" t="s">
        <v>3</v>
      </c>
      <c r="E1545" s="3" t="s">
        <v>234</v>
      </c>
      <c r="F1545" s="3" t="s">
        <v>7689</v>
      </c>
      <c r="G1545" s="3" t="s">
        <v>7690</v>
      </c>
      <c r="H1545" s="3" t="s">
        <v>7691</v>
      </c>
      <c r="I1545" s="3" t="s">
        <v>7692</v>
      </c>
      <c r="K1545" s="3" t="s">
        <v>107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2464.7600000000002</v>
      </c>
      <c r="Q1545" s="3" t="s">
        <v>19</v>
      </c>
      <c r="R1545" s="2"/>
    </row>
    <row r="1546" spans="1:18" x14ac:dyDescent="0.2">
      <c r="A1546" s="3" t="s">
        <v>7</v>
      </c>
      <c r="B1546" s="3" t="s">
        <v>7693</v>
      </c>
      <c r="C1546" s="3" t="s">
        <v>2</v>
      </c>
      <c r="D1546" s="3" t="s">
        <v>3</v>
      </c>
      <c r="E1546" s="3" t="s">
        <v>234</v>
      </c>
      <c r="F1546" s="3" t="s">
        <v>7694</v>
      </c>
      <c r="G1546" s="3" t="s">
        <v>7695</v>
      </c>
      <c r="H1546" s="3" t="s">
        <v>7696</v>
      </c>
      <c r="I1546" s="3" t="s">
        <v>7697</v>
      </c>
      <c r="K1546" s="3" t="s">
        <v>25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763.67</v>
      </c>
      <c r="Q1546" s="3" t="s">
        <v>19</v>
      </c>
      <c r="R1546" s="2"/>
    </row>
    <row r="1547" spans="1:18" x14ac:dyDescent="0.2">
      <c r="A1547" s="3" t="s">
        <v>7</v>
      </c>
      <c r="B1547" s="3" t="s">
        <v>7698</v>
      </c>
      <c r="C1547" s="3" t="s">
        <v>2</v>
      </c>
      <c r="D1547" s="3" t="s">
        <v>3</v>
      </c>
      <c r="E1547" s="3" t="s">
        <v>234</v>
      </c>
      <c r="F1547" s="3" t="s">
        <v>7699</v>
      </c>
      <c r="G1547" s="3" t="s">
        <v>7700</v>
      </c>
      <c r="H1547" s="3" t="s">
        <v>7701</v>
      </c>
      <c r="I1547" s="3" t="s">
        <v>7702</v>
      </c>
      <c r="K1547" s="3" t="s">
        <v>14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184.02</v>
      </c>
      <c r="Q1547" s="3" t="s">
        <v>19</v>
      </c>
      <c r="R1547" s="2"/>
    </row>
    <row r="1548" spans="1:18" x14ac:dyDescent="0.2">
      <c r="A1548" s="3" t="s">
        <v>7</v>
      </c>
      <c r="B1548" s="3" t="s">
        <v>7703</v>
      </c>
      <c r="C1548" s="3" t="s">
        <v>2</v>
      </c>
      <c r="D1548" s="3" t="s">
        <v>3</v>
      </c>
      <c r="E1548" s="3" t="s">
        <v>234</v>
      </c>
      <c r="F1548" s="3" t="s">
        <v>7704</v>
      </c>
      <c r="G1548" s="3" t="s">
        <v>7705</v>
      </c>
      <c r="H1548" s="3" t="s">
        <v>7706</v>
      </c>
      <c r="I1548" s="3" t="s">
        <v>7707</v>
      </c>
      <c r="K1548" s="3" t="s">
        <v>36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2009.63</v>
      </c>
      <c r="Q1548" s="3" t="s">
        <v>19</v>
      </c>
      <c r="R1548" s="2"/>
    </row>
    <row r="1549" spans="1:18" x14ac:dyDescent="0.2">
      <c r="A1549" s="3" t="s">
        <v>7</v>
      </c>
      <c r="B1549" s="3" t="s">
        <v>7708</v>
      </c>
      <c r="C1549" s="3" t="s">
        <v>2</v>
      </c>
      <c r="D1549" s="3" t="s">
        <v>3</v>
      </c>
      <c r="E1549" s="3" t="s">
        <v>234</v>
      </c>
      <c r="F1549" s="3" t="s">
        <v>7709</v>
      </c>
      <c r="G1549" s="3" t="s">
        <v>7710</v>
      </c>
      <c r="H1549" s="3" t="s">
        <v>7711</v>
      </c>
      <c r="I1549" s="3" t="s">
        <v>7712</v>
      </c>
      <c r="K1549" s="3" t="s">
        <v>14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1200</v>
      </c>
      <c r="Q1549" s="3" t="s">
        <v>19</v>
      </c>
      <c r="R1549" s="2"/>
    </row>
    <row r="1550" spans="1:18" x14ac:dyDescent="0.2">
      <c r="A1550" s="3" t="s">
        <v>7</v>
      </c>
      <c r="B1550" s="3" t="s">
        <v>7713</v>
      </c>
      <c r="C1550" s="3" t="s">
        <v>2</v>
      </c>
      <c r="D1550" s="3" t="s">
        <v>3</v>
      </c>
      <c r="E1550" s="3" t="s">
        <v>234</v>
      </c>
      <c r="F1550" s="3" t="s">
        <v>7714</v>
      </c>
      <c r="G1550" s="3" t="s">
        <v>7715</v>
      </c>
      <c r="H1550" s="3" t="s">
        <v>7716</v>
      </c>
      <c r="I1550" s="3" t="s">
        <v>7717</v>
      </c>
      <c r="K1550" s="3" t="s">
        <v>25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24707</v>
      </c>
      <c r="Q1550" s="3" t="s">
        <v>19</v>
      </c>
      <c r="R1550" s="2"/>
    </row>
    <row r="1551" spans="1:18" x14ac:dyDescent="0.2">
      <c r="A1551" s="3" t="s">
        <v>7</v>
      </c>
      <c r="B1551" s="3" t="s">
        <v>7718</v>
      </c>
      <c r="C1551" s="3" t="s">
        <v>2</v>
      </c>
      <c r="D1551" s="3" t="s">
        <v>3</v>
      </c>
      <c r="E1551" s="3" t="s">
        <v>234</v>
      </c>
      <c r="F1551" s="3" t="s">
        <v>7719</v>
      </c>
      <c r="G1551" s="3" t="s">
        <v>5582</v>
      </c>
      <c r="H1551" s="3" t="s">
        <v>7720</v>
      </c>
      <c r="I1551" s="3" t="s">
        <v>7721</v>
      </c>
      <c r="K1551" s="3" t="s">
        <v>14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1840.48</v>
      </c>
      <c r="Q1551" s="3" t="s">
        <v>19</v>
      </c>
      <c r="R1551" s="2"/>
    </row>
    <row r="1552" spans="1:18" x14ac:dyDescent="0.2">
      <c r="A1552" s="3" t="s">
        <v>7</v>
      </c>
      <c r="B1552" s="3" t="s">
        <v>7722</v>
      </c>
      <c r="C1552" s="3" t="s">
        <v>2</v>
      </c>
      <c r="D1552" s="3" t="s">
        <v>3</v>
      </c>
      <c r="E1552" s="3" t="s">
        <v>234</v>
      </c>
      <c r="F1552" s="3" t="s">
        <v>7723</v>
      </c>
      <c r="G1552" s="3" t="s">
        <v>7724</v>
      </c>
      <c r="H1552" s="3" t="s">
        <v>7725</v>
      </c>
      <c r="I1552" s="3" t="s">
        <v>7726</v>
      </c>
      <c r="K1552" s="3" t="s">
        <v>1041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418.69</v>
      </c>
      <c r="Q1552" s="3" t="s">
        <v>19</v>
      </c>
      <c r="R1552" s="2"/>
    </row>
    <row r="1553" spans="1:18" x14ac:dyDescent="0.2">
      <c r="A1553" s="3" t="s">
        <v>7</v>
      </c>
      <c r="B1553" s="3" t="s">
        <v>7727</v>
      </c>
      <c r="C1553" s="3" t="s">
        <v>2</v>
      </c>
      <c r="D1553" s="3" t="s">
        <v>3</v>
      </c>
      <c r="E1553" s="3" t="s">
        <v>234</v>
      </c>
      <c r="F1553" s="3" t="s">
        <v>7728</v>
      </c>
      <c r="G1553" s="3" t="s">
        <v>2528</v>
      </c>
      <c r="H1553" s="3" t="s">
        <v>7729</v>
      </c>
      <c r="I1553" s="3" t="s">
        <v>7730</v>
      </c>
      <c r="K1553" s="3" t="s">
        <v>25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184.02</v>
      </c>
      <c r="Q1553" s="3" t="s">
        <v>19</v>
      </c>
      <c r="R1553" s="2"/>
    </row>
    <row r="1554" spans="1:18" x14ac:dyDescent="0.2">
      <c r="A1554" s="3" t="s">
        <v>7</v>
      </c>
      <c r="B1554" s="3" t="s">
        <v>7731</v>
      </c>
      <c r="C1554" s="3" t="s">
        <v>2</v>
      </c>
      <c r="D1554" s="3" t="s">
        <v>3</v>
      </c>
      <c r="E1554" s="3" t="s">
        <v>234</v>
      </c>
      <c r="F1554" s="3" t="s">
        <v>7732</v>
      </c>
      <c r="G1554" s="3" t="s">
        <v>7733</v>
      </c>
      <c r="H1554" s="3" t="s">
        <v>7734</v>
      </c>
      <c r="I1554" s="3" t="s">
        <v>7735</v>
      </c>
      <c r="K1554" s="3" t="s">
        <v>36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300</v>
      </c>
      <c r="Q1554" s="3" t="s">
        <v>19</v>
      </c>
      <c r="R1554" s="2"/>
    </row>
    <row r="1555" spans="1:18" x14ac:dyDescent="0.2">
      <c r="A1555" s="3" t="s">
        <v>7</v>
      </c>
      <c r="B1555" s="3" t="s">
        <v>7736</v>
      </c>
      <c r="C1555" s="3" t="s">
        <v>2</v>
      </c>
      <c r="D1555" s="3" t="s">
        <v>3</v>
      </c>
      <c r="E1555" s="3" t="s">
        <v>234</v>
      </c>
      <c r="F1555" s="3" t="s">
        <v>7737</v>
      </c>
      <c r="G1555" s="3" t="s">
        <v>7738</v>
      </c>
      <c r="H1555" s="3" t="s">
        <v>7739</v>
      </c>
      <c r="I1555" s="3" t="s">
        <v>7740</v>
      </c>
      <c r="K1555" s="3" t="s">
        <v>25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600</v>
      </c>
      <c r="Q1555" s="3" t="s">
        <v>19</v>
      </c>
      <c r="R1555" s="2"/>
    </row>
    <row r="1556" spans="1:18" x14ac:dyDescent="0.2">
      <c r="A1556" s="3" t="s">
        <v>7</v>
      </c>
      <c r="B1556" s="3" t="s">
        <v>7741</v>
      </c>
      <c r="C1556" s="3" t="s">
        <v>2</v>
      </c>
      <c r="D1556" s="3" t="s">
        <v>3</v>
      </c>
      <c r="E1556" s="3" t="s">
        <v>234</v>
      </c>
      <c r="F1556" s="3" t="s">
        <v>7737</v>
      </c>
      <c r="G1556" s="3" t="s">
        <v>4728</v>
      </c>
      <c r="H1556" s="3" t="s">
        <v>7742</v>
      </c>
      <c r="I1556" s="3" t="s">
        <v>7743</v>
      </c>
      <c r="K1556" s="3" t="s">
        <v>25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324.35000000000002</v>
      </c>
      <c r="Q1556" s="3" t="s">
        <v>19</v>
      </c>
      <c r="R1556" s="2"/>
    </row>
    <row r="1557" spans="1:18" x14ac:dyDescent="0.2">
      <c r="A1557" s="3" t="s">
        <v>7</v>
      </c>
      <c r="B1557" s="3" t="s">
        <v>7744</v>
      </c>
      <c r="C1557" s="3" t="s">
        <v>2</v>
      </c>
      <c r="D1557" s="3" t="s">
        <v>3</v>
      </c>
      <c r="E1557" s="3" t="s">
        <v>234</v>
      </c>
      <c r="F1557" s="3" t="s">
        <v>7745</v>
      </c>
      <c r="G1557" s="3" t="s">
        <v>7746</v>
      </c>
      <c r="H1557" s="3" t="s">
        <v>7747</v>
      </c>
      <c r="I1557" s="3" t="s">
        <v>7748</v>
      </c>
      <c r="K1557" s="3" t="s">
        <v>7749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747</v>
      </c>
      <c r="Q1557" s="3" t="s">
        <v>19</v>
      </c>
      <c r="R1557" s="2"/>
    </row>
    <row r="1558" spans="1:18" x14ac:dyDescent="0.2">
      <c r="A1558" s="3" t="s">
        <v>7</v>
      </c>
      <c r="B1558" s="3" t="s">
        <v>7750</v>
      </c>
      <c r="C1558" s="3" t="s">
        <v>2</v>
      </c>
      <c r="D1558" s="3" t="s">
        <v>3</v>
      </c>
      <c r="E1558" s="3" t="s">
        <v>234</v>
      </c>
      <c r="F1558" s="3" t="s">
        <v>7751</v>
      </c>
      <c r="G1558" s="3" t="s">
        <v>7752</v>
      </c>
      <c r="H1558" s="3" t="s">
        <v>7753</v>
      </c>
      <c r="I1558" s="3" t="s">
        <v>7754</v>
      </c>
      <c r="K1558" s="3" t="s">
        <v>14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734.34</v>
      </c>
      <c r="Q1558" s="3" t="s">
        <v>19</v>
      </c>
      <c r="R1558" s="2"/>
    </row>
    <row r="1559" spans="1:18" x14ac:dyDescent="0.2">
      <c r="A1559" s="3" t="s">
        <v>7</v>
      </c>
      <c r="B1559" s="3" t="s">
        <v>7755</v>
      </c>
      <c r="C1559" s="3" t="s">
        <v>2</v>
      </c>
      <c r="D1559" s="3" t="s">
        <v>3</v>
      </c>
      <c r="E1559" s="3" t="s">
        <v>234</v>
      </c>
      <c r="F1559" s="3" t="s">
        <v>7756</v>
      </c>
      <c r="G1559" s="3" t="s">
        <v>7757</v>
      </c>
      <c r="H1559" s="3" t="s">
        <v>7758</v>
      </c>
      <c r="I1559" s="3" t="s">
        <v>7759</v>
      </c>
      <c r="K1559" s="3" t="s">
        <v>36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496.9</v>
      </c>
      <c r="Q1559" s="3" t="s">
        <v>19</v>
      </c>
      <c r="R1559" s="2"/>
    </row>
    <row r="1560" spans="1:18" x14ac:dyDescent="0.2">
      <c r="A1560" s="3" t="s">
        <v>7</v>
      </c>
      <c r="B1560" s="3" t="s">
        <v>7760</v>
      </c>
      <c r="C1560" s="3" t="s">
        <v>2</v>
      </c>
      <c r="D1560" s="3" t="s">
        <v>3</v>
      </c>
      <c r="E1560" s="3" t="s">
        <v>234</v>
      </c>
      <c r="F1560" s="3" t="s">
        <v>7761</v>
      </c>
      <c r="G1560" s="3" t="s">
        <v>5396</v>
      </c>
      <c r="H1560" s="3" t="s">
        <v>7762</v>
      </c>
      <c r="I1560" s="3" t="s">
        <v>7763</v>
      </c>
      <c r="K1560" s="3" t="s">
        <v>36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276.06</v>
      </c>
      <c r="Q1560" s="3" t="s">
        <v>19</v>
      </c>
      <c r="R1560" s="2"/>
    </row>
    <row r="1561" spans="1:18" x14ac:dyDescent="0.2">
      <c r="A1561" s="3" t="s">
        <v>7</v>
      </c>
      <c r="B1561" s="3" t="s">
        <v>7764</v>
      </c>
      <c r="C1561" s="3" t="s">
        <v>2</v>
      </c>
      <c r="D1561" s="3" t="s">
        <v>3</v>
      </c>
      <c r="E1561" s="3" t="s">
        <v>234</v>
      </c>
      <c r="F1561" s="3" t="s">
        <v>7765</v>
      </c>
      <c r="G1561" s="3" t="s">
        <v>7766</v>
      </c>
      <c r="H1561" s="3" t="s">
        <v>7767</v>
      </c>
      <c r="I1561" s="3" t="s">
        <v>7768</v>
      </c>
      <c r="K1561" s="3" t="s">
        <v>14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431.02</v>
      </c>
      <c r="Q1561" s="3" t="s">
        <v>19</v>
      </c>
      <c r="R1561" s="2"/>
    </row>
    <row r="1562" spans="1:18" x14ac:dyDescent="0.2">
      <c r="A1562" s="3" t="s">
        <v>7</v>
      </c>
      <c r="B1562" s="3" t="s">
        <v>7769</v>
      </c>
      <c r="C1562" s="3" t="s">
        <v>2</v>
      </c>
      <c r="D1562" s="3" t="s">
        <v>3</v>
      </c>
      <c r="E1562" s="3" t="s">
        <v>234</v>
      </c>
      <c r="F1562" s="3" t="s">
        <v>7770</v>
      </c>
      <c r="G1562" s="3" t="s">
        <v>7771</v>
      </c>
      <c r="H1562" s="3" t="s">
        <v>7772</v>
      </c>
      <c r="I1562" s="3" t="s">
        <v>7773</v>
      </c>
      <c r="K1562" s="3" t="s">
        <v>7774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642.04</v>
      </c>
      <c r="Q1562" s="3" t="s">
        <v>19</v>
      </c>
      <c r="R1562" s="2"/>
    </row>
    <row r="1563" spans="1:18" x14ac:dyDescent="0.2">
      <c r="A1563" s="3" t="s">
        <v>7</v>
      </c>
      <c r="B1563" s="3" t="s">
        <v>7775</v>
      </c>
      <c r="C1563" s="3" t="s">
        <v>2</v>
      </c>
      <c r="D1563" s="3" t="s">
        <v>3</v>
      </c>
      <c r="E1563" s="3" t="s">
        <v>234</v>
      </c>
      <c r="F1563" s="3" t="s">
        <v>7776</v>
      </c>
      <c r="G1563" s="3" t="s">
        <v>7777</v>
      </c>
      <c r="H1563" s="3" t="s">
        <v>7778</v>
      </c>
      <c r="I1563" s="3" t="s">
        <v>7779</v>
      </c>
      <c r="K1563" s="3" t="s">
        <v>14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578.25</v>
      </c>
      <c r="Q1563" s="3" t="s">
        <v>19</v>
      </c>
      <c r="R1563" s="2"/>
    </row>
    <row r="1564" spans="1:18" x14ac:dyDescent="0.2">
      <c r="A1564" s="3" t="s">
        <v>7</v>
      </c>
      <c r="B1564" s="3" t="s">
        <v>7780</v>
      </c>
      <c r="C1564" s="3" t="s">
        <v>2</v>
      </c>
      <c r="D1564" s="3" t="s">
        <v>3</v>
      </c>
      <c r="E1564" s="3" t="s">
        <v>234</v>
      </c>
      <c r="F1564" s="3" t="s">
        <v>7781</v>
      </c>
      <c r="G1564" s="3" t="s">
        <v>7782</v>
      </c>
      <c r="H1564" s="3" t="s">
        <v>7783</v>
      </c>
      <c r="I1564" s="3" t="s">
        <v>7784</v>
      </c>
      <c r="K1564" s="3" t="s">
        <v>25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47495</v>
      </c>
      <c r="Q1564" s="3" t="s">
        <v>19</v>
      </c>
      <c r="R1564" s="2"/>
    </row>
    <row r="1565" spans="1:18" x14ac:dyDescent="0.2">
      <c r="A1565" s="3" t="s">
        <v>7</v>
      </c>
      <c r="B1565" s="3" t="s">
        <v>7785</v>
      </c>
      <c r="C1565" s="3" t="s">
        <v>2</v>
      </c>
      <c r="D1565" s="3" t="s">
        <v>3</v>
      </c>
      <c r="E1565" s="3" t="s">
        <v>234</v>
      </c>
      <c r="F1565" s="3" t="s">
        <v>7786</v>
      </c>
      <c r="G1565" s="3" t="s">
        <v>7787</v>
      </c>
      <c r="H1565" s="3" t="s">
        <v>7788</v>
      </c>
      <c r="I1565" s="3" t="s">
        <v>7789</v>
      </c>
      <c r="K1565" s="3" t="s">
        <v>36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410</v>
      </c>
      <c r="Q1565" s="3" t="s">
        <v>19</v>
      </c>
      <c r="R1565" s="2"/>
    </row>
    <row r="1566" spans="1:18" x14ac:dyDescent="0.2">
      <c r="A1566" s="3" t="s">
        <v>7</v>
      </c>
      <c r="B1566" s="3" t="s">
        <v>7790</v>
      </c>
      <c r="C1566" s="3" t="s">
        <v>2</v>
      </c>
      <c r="D1566" s="3" t="s">
        <v>3</v>
      </c>
      <c r="E1566" s="3" t="s">
        <v>234</v>
      </c>
      <c r="F1566" s="3" t="s">
        <v>7791</v>
      </c>
      <c r="G1566" s="3" t="s">
        <v>7792</v>
      </c>
      <c r="H1566" s="3" t="s">
        <v>7793</v>
      </c>
      <c r="I1566" s="3" t="s">
        <v>7794</v>
      </c>
      <c r="K1566" s="3" t="s">
        <v>7492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441.69</v>
      </c>
      <c r="Q1566" s="3" t="s">
        <v>19</v>
      </c>
      <c r="R1566" s="2"/>
    </row>
    <row r="1567" spans="1:18" x14ac:dyDescent="0.2">
      <c r="A1567" s="3" t="s">
        <v>7</v>
      </c>
      <c r="B1567" s="3" t="s">
        <v>7795</v>
      </c>
      <c r="C1567" s="3" t="s">
        <v>2</v>
      </c>
      <c r="D1567" s="3" t="s">
        <v>3</v>
      </c>
      <c r="E1567" s="3" t="s">
        <v>234</v>
      </c>
      <c r="F1567" s="3" t="s">
        <v>7796</v>
      </c>
      <c r="G1567" s="3" t="s">
        <v>7797</v>
      </c>
      <c r="H1567" s="3" t="s">
        <v>7798</v>
      </c>
      <c r="I1567" s="3" t="s">
        <v>7799</v>
      </c>
      <c r="K1567" s="3" t="s">
        <v>14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673</v>
      </c>
      <c r="Q1567" s="3" t="s">
        <v>19</v>
      </c>
      <c r="R1567" s="2"/>
    </row>
    <row r="1568" spans="1:18" x14ac:dyDescent="0.2">
      <c r="A1568" s="3" t="s">
        <v>7</v>
      </c>
      <c r="B1568" s="3" t="s">
        <v>7800</v>
      </c>
      <c r="C1568" s="3" t="s">
        <v>2</v>
      </c>
      <c r="D1568" s="3" t="s">
        <v>3</v>
      </c>
      <c r="E1568" s="3" t="s">
        <v>234</v>
      </c>
      <c r="F1568" s="3" t="s">
        <v>7801</v>
      </c>
      <c r="G1568" s="3" t="s">
        <v>7802</v>
      </c>
      <c r="H1568" s="3" t="s">
        <v>7803</v>
      </c>
      <c r="I1568" s="3" t="s">
        <v>7804</v>
      </c>
      <c r="K1568" s="3" t="s">
        <v>107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974</v>
      </c>
      <c r="Q1568" s="3" t="s">
        <v>19</v>
      </c>
      <c r="R1568" s="2"/>
    </row>
    <row r="1569" spans="1:18" x14ac:dyDescent="0.2">
      <c r="A1569" s="3" t="s">
        <v>7</v>
      </c>
      <c r="B1569" s="3" t="s">
        <v>7805</v>
      </c>
      <c r="C1569" s="3" t="s">
        <v>2</v>
      </c>
      <c r="D1569" s="3" t="s">
        <v>3</v>
      </c>
      <c r="E1569" s="3" t="s">
        <v>234</v>
      </c>
      <c r="F1569" s="3" t="s">
        <v>7806</v>
      </c>
      <c r="G1569" s="3" t="s">
        <v>7807</v>
      </c>
      <c r="H1569" s="3" t="s">
        <v>7808</v>
      </c>
      <c r="I1569" s="3" t="s">
        <v>7809</v>
      </c>
      <c r="K1569" s="3" t="s">
        <v>25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1400</v>
      </c>
      <c r="Q1569" s="3" t="s">
        <v>19</v>
      </c>
      <c r="R1569" s="2"/>
    </row>
    <row r="1570" spans="1:18" x14ac:dyDescent="0.2">
      <c r="A1570" s="3" t="s">
        <v>7</v>
      </c>
      <c r="B1570" s="3" t="s">
        <v>7810</v>
      </c>
      <c r="C1570" s="3" t="s">
        <v>2</v>
      </c>
      <c r="D1570" s="3" t="s">
        <v>3</v>
      </c>
      <c r="E1570" s="3" t="s">
        <v>234</v>
      </c>
      <c r="F1570" s="3" t="s">
        <v>7811</v>
      </c>
      <c r="G1570" s="3" t="s">
        <v>7812</v>
      </c>
      <c r="H1570" s="3" t="s">
        <v>7813</v>
      </c>
      <c r="I1570" s="3" t="s">
        <v>7814</v>
      </c>
      <c r="K1570" s="3" t="s">
        <v>25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809.56</v>
      </c>
      <c r="Q1570" s="3" t="s">
        <v>19</v>
      </c>
      <c r="R1570" s="2"/>
    </row>
    <row r="1571" spans="1:18" x14ac:dyDescent="0.2">
      <c r="A1571" s="3" t="s">
        <v>7</v>
      </c>
      <c r="B1571" s="3" t="s">
        <v>7815</v>
      </c>
      <c r="C1571" s="3" t="s">
        <v>2</v>
      </c>
      <c r="D1571" s="3" t="s">
        <v>3</v>
      </c>
      <c r="E1571" s="3" t="s">
        <v>234</v>
      </c>
      <c r="F1571" s="3" t="s">
        <v>7816</v>
      </c>
      <c r="G1571" s="3" t="s">
        <v>7817</v>
      </c>
      <c r="H1571" s="3" t="s">
        <v>7818</v>
      </c>
      <c r="I1571" s="3" t="s">
        <v>7819</v>
      </c>
      <c r="K1571" s="3" t="s">
        <v>14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1619.96</v>
      </c>
      <c r="Q1571" s="3" t="s">
        <v>19</v>
      </c>
      <c r="R1571" s="2"/>
    </row>
    <row r="1572" spans="1:18" x14ac:dyDescent="0.2">
      <c r="A1572" s="3" t="s">
        <v>7</v>
      </c>
      <c r="B1572" s="3" t="s">
        <v>7820</v>
      </c>
      <c r="C1572" s="3" t="s">
        <v>2</v>
      </c>
      <c r="D1572" s="3" t="s">
        <v>3</v>
      </c>
      <c r="E1572" s="3" t="s">
        <v>234</v>
      </c>
      <c r="F1572" s="3" t="s">
        <v>7821</v>
      </c>
      <c r="G1572" s="3" t="s">
        <v>7822</v>
      </c>
      <c r="H1572" s="3" t="s">
        <v>7823</v>
      </c>
      <c r="I1572" s="3" t="s">
        <v>7824</v>
      </c>
      <c r="K1572" s="3" t="s">
        <v>14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552.13</v>
      </c>
      <c r="Q1572" s="3" t="s">
        <v>19</v>
      </c>
      <c r="R1572" s="2"/>
    </row>
    <row r="1573" spans="1:18" x14ac:dyDescent="0.2">
      <c r="A1573" s="3" t="s">
        <v>7</v>
      </c>
      <c r="B1573" s="3" t="s">
        <v>7825</v>
      </c>
      <c r="C1573" s="3" t="s">
        <v>2</v>
      </c>
      <c r="D1573" s="3" t="s">
        <v>3</v>
      </c>
      <c r="E1573" s="3" t="s">
        <v>234</v>
      </c>
      <c r="F1573" s="3" t="s">
        <v>7826</v>
      </c>
      <c r="G1573" s="3" t="s">
        <v>7827</v>
      </c>
      <c r="H1573" s="3" t="s">
        <v>7828</v>
      </c>
      <c r="I1573" s="3" t="s">
        <v>7829</v>
      </c>
      <c r="K1573" s="3" t="s">
        <v>14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1905</v>
      </c>
      <c r="Q1573" s="3" t="s">
        <v>19</v>
      </c>
      <c r="R1573" s="2"/>
    </row>
    <row r="1574" spans="1:18" x14ac:dyDescent="0.2">
      <c r="A1574" s="3" t="s">
        <v>7</v>
      </c>
      <c r="B1574" s="3" t="s">
        <v>7830</v>
      </c>
      <c r="C1574" s="3" t="s">
        <v>2</v>
      </c>
      <c r="D1574" s="3" t="s">
        <v>3</v>
      </c>
      <c r="E1574" s="3" t="s">
        <v>234</v>
      </c>
      <c r="F1574" s="3" t="s">
        <v>7831</v>
      </c>
      <c r="G1574" s="3" t="s">
        <v>7832</v>
      </c>
      <c r="H1574" s="3" t="s">
        <v>7833</v>
      </c>
      <c r="I1574" s="3" t="s">
        <v>7834</v>
      </c>
      <c r="K1574" s="3" t="s">
        <v>36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1500</v>
      </c>
      <c r="Q1574" s="3" t="s">
        <v>19</v>
      </c>
      <c r="R1574" s="2"/>
    </row>
    <row r="1575" spans="1:18" x14ac:dyDescent="0.2">
      <c r="A1575" s="3" t="s">
        <v>7</v>
      </c>
      <c r="B1575" s="3" t="s">
        <v>7835</v>
      </c>
      <c r="C1575" s="3" t="s">
        <v>2</v>
      </c>
      <c r="D1575" s="3" t="s">
        <v>3</v>
      </c>
      <c r="E1575" s="3" t="s">
        <v>234</v>
      </c>
      <c r="F1575" s="3" t="s">
        <v>7836</v>
      </c>
      <c r="G1575" s="3" t="s">
        <v>7837</v>
      </c>
      <c r="H1575" s="3" t="s">
        <v>7838</v>
      </c>
      <c r="I1575" s="3" t="s">
        <v>7839</v>
      </c>
      <c r="K1575" s="3" t="s">
        <v>14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217</v>
      </c>
      <c r="Q1575" s="3" t="s">
        <v>19</v>
      </c>
      <c r="R1575" s="2"/>
    </row>
    <row r="1576" spans="1:18" x14ac:dyDescent="0.2">
      <c r="A1576" s="3" t="s">
        <v>7</v>
      </c>
      <c r="B1576" s="3" t="s">
        <v>7840</v>
      </c>
      <c r="C1576" s="3" t="s">
        <v>2</v>
      </c>
      <c r="D1576" s="3" t="s">
        <v>3</v>
      </c>
      <c r="E1576" s="3" t="s">
        <v>234</v>
      </c>
      <c r="F1576" s="3" t="s">
        <v>7841</v>
      </c>
      <c r="G1576" s="3" t="s">
        <v>7842</v>
      </c>
      <c r="H1576" s="3" t="s">
        <v>7843</v>
      </c>
      <c r="I1576" s="3" t="s">
        <v>7844</v>
      </c>
      <c r="K1576" s="3" t="s">
        <v>36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260</v>
      </c>
      <c r="Q1576" s="3" t="s">
        <v>19</v>
      </c>
      <c r="R1576" s="2"/>
    </row>
    <row r="1577" spans="1:18" x14ac:dyDescent="0.2">
      <c r="A1577" s="3" t="s">
        <v>7</v>
      </c>
      <c r="B1577" s="3" t="s">
        <v>7845</v>
      </c>
      <c r="C1577" s="3" t="s">
        <v>2</v>
      </c>
      <c r="D1577" s="3" t="s">
        <v>3</v>
      </c>
      <c r="E1577" s="3" t="s">
        <v>234</v>
      </c>
      <c r="F1577" s="3" t="s">
        <v>7846</v>
      </c>
      <c r="G1577" s="3" t="s">
        <v>7847</v>
      </c>
      <c r="H1577" s="3" t="s">
        <v>7848</v>
      </c>
      <c r="I1577" s="3" t="s">
        <v>7849</v>
      </c>
      <c r="K1577" s="3" t="s">
        <v>25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1669</v>
      </c>
      <c r="Q1577" s="3" t="s">
        <v>19</v>
      </c>
      <c r="R1577" s="2"/>
    </row>
    <row r="1578" spans="1:18" x14ac:dyDescent="0.2">
      <c r="A1578" s="3" t="s">
        <v>7</v>
      </c>
      <c r="B1578" s="3" t="s">
        <v>7850</v>
      </c>
      <c r="C1578" s="3" t="s">
        <v>2</v>
      </c>
      <c r="D1578" s="3" t="s">
        <v>3</v>
      </c>
      <c r="E1578" s="3" t="s">
        <v>234</v>
      </c>
      <c r="F1578" s="3" t="s">
        <v>7851</v>
      </c>
      <c r="G1578" s="3" t="s">
        <v>7852</v>
      </c>
      <c r="H1578" s="3" t="s">
        <v>7853</v>
      </c>
      <c r="I1578" s="3" t="s">
        <v>7854</v>
      </c>
      <c r="K1578" s="3" t="s">
        <v>14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1851</v>
      </c>
      <c r="Q1578" s="3" t="s">
        <v>19</v>
      </c>
      <c r="R1578" s="2"/>
    </row>
    <row r="1579" spans="1:18" x14ac:dyDescent="0.2">
      <c r="A1579" s="3" t="s">
        <v>7</v>
      </c>
      <c r="B1579" s="3" t="s">
        <v>7855</v>
      </c>
      <c r="C1579" s="3" t="s">
        <v>2</v>
      </c>
      <c r="D1579" s="3" t="s">
        <v>3</v>
      </c>
      <c r="E1579" s="3" t="s">
        <v>234</v>
      </c>
      <c r="F1579" s="3" t="s">
        <v>7856</v>
      </c>
      <c r="G1579" s="3" t="s">
        <v>7857</v>
      </c>
      <c r="H1579" s="3" t="s">
        <v>7858</v>
      </c>
      <c r="I1579" s="3" t="s">
        <v>7859</v>
      </c>
      <c r="K1579" s="3" t="s">
        <v>14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468.59</v>
      </c>
      <c r="Q1579" s="3" t="s">
        <v>19</v>
      </c>
      <c r="R1579" s="2"/>
    </row>
    <row r="1580" spans="1:18" x14ac:dyDescent="0.2">
      <c r="A1580" s="3" t="s">
        <v>7</v>
      </c>
      <c r="B1580" s="3" t="s">
        <v>7860</v>
      </c>
      <c r="C1580" s="3" t="s">
        <v>2</v>
      </c>
      <c r="D1580" s="3" t="s">
        <v>3</v>
      </c>
      <c r="E1580" s="3" t="s">
        <v>234</v>
      </c>
      <c r="F1580" s="3" t="s">
        <v>7861</v>
      </c>
      <c r="G1580" s="3" t="s">
        <v>7862</v>
      </c>
      <c r="H1580" s="3" t="s">
        <v>7863</v>
      </c>
      <c r="I1580" s="3" t="s">
        <v>7864</v>
      </c>
      <c r="K1580" s="3" t="s">
        <v>25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12605.48</v>
      </c>
      <c r="Q1580" s="3" t="s">
        <v>19</v>
      </c>
      <c r="R1580" s="2"/>
    </row>
    <row r="1581" spans="1:18" x14ac:dyDescent="0.2">
      <c r="A1581" s="3" t="s">
        <v>7</v>
      </c>
      <c r="B1581" s="3" t="s">
        <v>7865</v>
      </c>
      <c r="C1581" s="3" t="s">
        <v>2</v>
      </c>
      <c r="D1581" s="3" t="s">
        <v>3</v>
      </c>
      <c r="E1581" s="3" t="s">
        <v>234</v>
      </c>
      <c r="F1581" s="3" t="s">
        <v>7866</v>
      </c>
      <c r="G1581" s="3" t="s">
        <v>7867</v>
      </c>
      <c r="H1581" s="3" t="s">
        <v>7868</v>
      </c>
      <c r="I1581" s="3" t="s">
        <v>7869</v>
      </c>
      <c r="K1581" s="3" t="s">
        <v>36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100</v>
      </c>
      <c r="Q1581" s="3" t="s">
        <v>19</v>
      </c>
      <c r="R1581" s="2"/>
    </row>
    <row r="1582" spans="1:18" x14ac:dyDescent="0.2">
      <c r="A1582" s="3" t="s">
        <v>7</v>
      </c>
      <c r="B1582" s="3" t="s">
        <v>7870</v>
      </c>
      <c r="C1582" s="3" t="s">
        <v>2</v>
      </c>
      <c r="D1582" s="3" t="s">
        <v>3</v>
      </c>
      <c r="E1582" s="3" t="s">
        <v>234</v>
      </c>
      <c r="F1582" s="3" t="s">
        <v>7871</v>
      </c>
      <c r="G1582" s="3" t="s">
        <v>7872</v>
      </c>
      <c r="H1582" s="3" t="s">
        <v>7873</v>
      </c>
      <c r="I1582" s="3" t="s">
        <v>7874</v>
      </c>
      <c r="K1582" s="3" t="s">
        <v>14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200</v>
      </c>
      <c r="Q1582" s="3" t="s">
        <v>19</v>
      </c>
      <c r="R1582" s="2"/>
    </row>
    <row r="1583" spans="1:18" x14ac:dyDescent="0.2">
      <c r="A1583" s="3" t="s">
        <v>7</v>
      </c>
      <c r="B1583" s="3" t="s">
        <v>7875</v>
      </c>
      <c r="C1583" s="3" t="s">
        <v>2</v>
      </c>
      <c r="D1583" s="3" t="s">
        <v>3</v>
      </c>
      <c r="E1583" s="3" t="s">
        <v>234</v>
      </c>
      <c r="F1583" s="3" t="s">
        <v>7876</v>
      </c>
      <c r="G1583" s="3" t="s">
        <v>7877</v>
      </c>
      <c r="H1583" s="3" t="s">
        <v>7878</v>
      </c>
      <c r="I1583" s="3" t="s">
        <v>7879</v>
      </c>
      <c r="K1583" s="3" t="s">
        <v>118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552.14</v>
      </c>
      <c r="Q1583" s="3" t="s">
        <v>19</v>
      </c>
      <c r="R1583" s="2"/>
    </row>
    <row r="1584" spans="1:18" x14ac:dyDescent="0.2">
      <c r="A1584" s="3" t="s">
        <v>7</v>
      </c>
      <c r="B1584" s="3" t="s">
        <v>7880</v>
      </c>
      <c r="C1584" s="3" t="s">
        <v>2</v>
      </c>
      <c r="D1584" s="3" t="s">
        <v>3</v>
      </c>
      <c r="E1584" s="3" t="s">
        <v>234</v>
      </c>
      <c r="F1584" s="3" t="s">
        <v>7881</v>
      </c>
      <c r="G1584" s="3" t="s">
        <v>7882</v>
      </c>
      <c r="H1584" s="3" t="s">
        <v>7883</v>
      </c>
      <c r="I1584" s="3" t="s">
        <v>7884</v>
      </c>
      <c r="K1584" s="3" t="s">
        <v>14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867.4</v>
      </c>
      <c r="Q1584" s="3" t="s">
        <v>19</v>
      </c>
      <c r="R1584" s="2"/>
    </row>
    <row r="1585" spans="1:18" x14ac:dyDescent="0.2">
      <c r="A1585" s="3" t="s">
        <v>7</v>
      </c>
      <c r="B1585" s="3" t="s">
        <v>7885</v>
      </c>
      <c r="C1585" s="3" t="s">
        <v>2</v>
      </c>
      <c r="D1585" s="3" t="s">
        <v>3</v>
      </c>
      <c r="E1585" s="3" t="s">
        <v>234</v>
      </c>
      <c r="F1585" s="3" t="s">
        <v>7886</v>
      </c>
      <c r="G1585" s="3" t="s">
        <v>7887</v>
      </c>
      <c r="H1585" s="3" t="s">
        <v>7888</v>
      </c>
      <c r="I1585" s="3" t="s">
        <v>7889</v>
      </c>
      <c r="K1585" s="3" t="s">
        <v>14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200</v>
      </c>
      <c r="Q1585" s="3" t="s">
        <v>19</v>
      </c>
      <c r="R1585" s="2"/>
    </row>
    <row r="1586" spans="1:18" x14ac:dyDescent="0.2">
      <c r="A1586" s="3" t="s">
        <v>7</v>
      </c>
      <c r="B1586" s="3" t="s">
        <v>7890</v>
      </c>
      <c r="C1586" s="3" t="s">
        <v>2</v>
      </c>
      <c r="D1586" s="3" t="s">
        <v>3</v>
      </c>
      <c r="E1586" s="3" t="s">
        <v>234</v>
      </c>
      <c r="F1586" s="3" t="s">
        <v>7891</v>
      </c>
      <c r="G1586" s="3" t="s">
        <v>7892</v>
      </c>
      <c r="H1586" s="3" t="s">
        <v>7893</v>
      </c>
      <c r="I1586" s="3" t="s">
        <v>7894</v>
      </c>
      <c r="K1586" s="3" t="s">
        <v>14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386.48</v>
      </c>
      <c r="Q1586" s="3" t="s">
        <v>19</v>
      </c>
      <c r="R1586" s="2"/>
    </row>
    <row r="1587" spans="1:18" x14ac:dyDescent="0.2">
      <c r="A1587" s="3" t="s">
        <v>7</v>
      </c>
      <c r="B1587" s="3" t="s">
        <v>7895</v>
      </c>
      <c r="C1587" s="3" t="s">
        <v>2</v>
      </c>
      <c r="D1587" s="3" t="s">
        <v>3</v>
      </c>
      <c r="E1587" s="3" t="s">
        <v>234</v>
      </c>
      <c r="F1587" s="3" t="s">
        <v>7896</v>
      </c>
      <c r="G1587" s="3" t="s">
        <v>7897</v>
      </c>
      <c r="H1587" s="3" t="s">
        <v>7898</v>
      </c>
      <c r="I1587" s="3" t="s">
        <v>7899</v>
      </c>
      <c r="K1587" s="3" t="s">
        <v>25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818.71</v>
      </c>
      <c r="Q1587" s="3" t="s">
        <v>19</v>
      </c>
      <c r="R1587" s="2"/>
    </row>
    <row r="1588" spans="1:18" x14ac:dyDescent="0.2">
      <c r="A1588" s="3" t="s">
        <v>7</v>
      </c>
      <c r="B1588" s="3" t="s">
        <v>7900</v>
      </c>
      <c r="C1588" s="3" t="s">
        <v>2</v>
      </c>
      <c r="D1588" s="3" t="s">
        <v>3</v>
      </c>
      <c r="E1588" s="3" t="s">
        <v>234</v>
      </c>
      <c r="F1588" s="3" t="s">
        <v>7901</v>
      </c>
      <c r="G1588" s="3" t="s">
        <v>7902</v>
      </c>
      <c r="H1588" s="3" t="s">
        <v>7903</v>
      </c>
      <c r="I1588" s="3" t="s">
        <v>7904</v>
      </c>
      <c r="K1588" s="3" t="s">
        <v>14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441.02</v>
      </c>
      <c r="Q1588" s="3" t="s">
        <v>19</v>
      </c>
      <c r="R1588" s="2"/>
    </row>
    <row r="1589" spans="1:18" x14ac:dyDescent="0.2">
      <c r="A1589" s="3" t="s">
        <v>7</v>
      </c>
      <c r="B1589" s="3" t="s">
        <v>7905</v>
      </c>
      <c r="C1589" s="3" t="s">
        <v>2</v>
      </c>
      <c r="D1589" s="3" t="s">
        <v>3</v>
      </c>
      <c r="E1589" s="3" t="s">
        <v>234</v>
      </c>
      <c r="F1589" s="3" t="s">
        <v>7906</v>
      </c>
      <c r="G1589" s="3" t="s">
        <v>7907</v>
      </c>
      <c r="H1589" s="3" t="s">
        <v>7908</v>
      </c>
      <c r="I1589" s="3" t="s">
        <v>7909</v>
      </c>
      <c r="K1589" s="3" t="s">
        <v>36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552.14</v>
      </c>
      <c r="Q1589" s="3" t="s">
        <v>19</v>
      </c>
      <c r="R1589" s="2"/>
    </row>
    <row r="1590" spans="1:18" x14ac:dyDescent="0.2">
      <c r="A1590" s="3" t="s">
        <v>7</v>
      </c>
      <c r="B1590" s="3" t="s">
        <v>7910</v>
      </c>
      <c r="C1590" s="3" t="s">
        <v>2</v>
      </c>
      <c r="D1590" s="3" t="s">
        <v>3</v>
      </c>
      <c r="E1590" s="3" t="s">
        <v>234</v>
      </c>
      <c r="F1590" s="3" t="s">
        <v>7911</v>
      </c>
      <c r="G1590" s="3" t="s">
        <v>7912</v>
      </c>
      <c r="H1590" s="3" t="s">
        <v>7913</v>
      </c>
      <c r="I1590" s="3" t="s">
        <v>7914</v>
      </c>
      <c r="K1590" s="3" t="s">
        <v>25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758.7</v>
      </c>
      <c r="Q1590" s="3" t="s">
        <v>19</v>
      </c>
      <c r="R1590" s="2"/>
    </row>
    <row r="1591" spans="1:18" x14ac:dyDescent="0.2">
      <c r="A1591" s="3" t="s">
        <v>7</v>
      </c>
      <c r="B1591" s="3" t="s">
        <v>7915</v>
      </c>
      <c r="C1591" s="3" t="s">
        <v>2</v>
      </c>
      <c r="D1591" s="3" t="s">
        <v>3</v>
      </c>
      <c r="E1591" s="3" t="s">
        <v>234</v>
      </c>
      <c r="F1591" s="3" t="s">
        <v>7916</v>
      </c>
      <c r="G1591" s="3" t="s">
        <v>7917</v>
      </c>
      <c r="H1591" s="3" t="s">
        <v>7918</v>
      </c>
      <c r="I1591" s="3" t="s">
        <v>7919</v>
      </c>
      <c r="K1591" s="3" t="s">
        <v>14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8000</v>
      </c>
      <c r="Q1591" s="3" t="s">
        <v>19</v>
      </c>
      <c r="R1591" s="2"/>
    </row>
    <row r="1592" spans="1:18" x14ac:dyDescent="0.2">
      <c r="A1592" s="3" t="s">
        <v>7</v>
      </c>
      <c r="B1592" s="3" t="s">
        <v>7920</v>
      </c>
      <c r="C1592" s="3" t="s">
        <v>2</v>
      </c>
      <c r="D1592" s="3" t="s">
        <v>3</v>
      </c>
      <c r="E1592" s="3" t="s">
        <v>234</v>
      </c>
      <c r="F1592" s="3" t="s">
        <v>7921</v>
      </c>
      <c r="G1592" s="3" t="s">
        <v>7922</v>
      </c>
      <c r="H1592" s="3" t="s">
        <v>7923</v>
      </c>
      <c r="I1592" s="3" t="s">
        <v>7924</v>
      </c>
      <c r="K1592" s="3" t="s">
        <v>14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995.48</v>
      </c>
      <c r="Q1592" s="3" t="s">
        <v>19</v>
      </c>
      <c r="R1592" s="2"/>
    </row>
    <row r="1593" spans="1:18" x14ac:dyDescent="0.2">
      <c r="A1593" s="3" t="s">
        <v>7</v>
      </c>
      <c r="B1593" s="3" t="s">
        <v>7925</v>
      </c>
      <c r="C1593" s="3" t="s">
        <v>2</v>
      </c>
      <c r="D1593" s="3" t="s">
        <v>3</v>
      </c>
      <c r="E1593" s="3" t="s">
        <v>234</v>
      </c>
      <c r="F1593" s="3" t="s">
        <v>7926</v>
      </c>
      <c r="G1593" s="3" t="s">
        <v>7927</v>
      </c>
      <c r="H1593" s="3" t="s">
        <v>7928</v>
      </c>
      <c r="I1593" s="3" t="s">
        <v>7929</v>
      </c>
      <c r="K1593" s="3" t="s">
        <v>14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150</v>
      </c>
      <c r="Q1593" s="3" t="s">
        <v>19</v>
      </c>
      <c r="R1593" s="2"/>
    </row>
    <row r="1594" spans="1:18" x14ac:dyDescent="0.2">
      <c r="A1594" s="3" t="s">
        <v>7</v>
      </c>
      <c r="B1594" s="3" t="s">
        <v>7930</v>
      </c>
      <c r="C1594" s="3" t="s">
        <v>2</v>
      </c>
      <c r="D1594" s="3" t="s">
        <v>3</v>
      </c>
      <c r="E1594" s="3" t="s">
        <v>234</v>
      </c>
      <c r="F1594" s="3" t="s">
        <v>7931</v>
      </c>
      <c r="G1594" s="3" t="s">
        <v>7932</v>
      </c>
      <c r="H1594" s="3" t="s">
        <v>7933</v>
      </c>
      <c r="I1594" s="3" t="s">
        <v>7934</v>
      </c>
      <c r="K1594" s="3" t="s">
        <v>25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900</v>
      </c>
      <c r="Q1594" s="3" t="s">
        <v>19</v>
      </c>
      <c r="R1594" s="2"/>
    </row>
    <row r="1595" spans="1:18" x14ac:dyDescent="0.2">
      <c r="A1595" s="3" t="s">
        <v>7</v>
      </c>
      <c r="B1595" s="3" t="s">
        <v>7935</v>
      </c>
      <c r="C1595" s="3" t="s">
        <v>2</v>
      </c>
      <c r="D1595" s="3" t="s">
        <v>3</v>
      </c>
      <c r="E1595" s="3" t="s">
        <v>234</v>
      </c>
      <c r="F1595" s="3" t="s">
        <v>7936</v>
      </c>
      <c r="G1595" s="3" t="s">
        <v>7937</v>
      </c>
      <c r="H1595" s="3" t="s">
        <v>7938</v>
      </c>
      <c r="I1595" s="3" t="s">
        <v>7939</v>
      </c>
      <c r="K1595" s="3" t="s">
        <v>14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216.23</v>
      </c>
      <c r="Q1595" s="3" t="s">
        <v>19</v>
      </c>
      <c r="R1595" s="2"/>
    </row>
    <row r="1596" spans="1:18" x14ac:dyDescent="0.2">
      <c r="A1596" s="3" t="s">
        <v>7</v>
      </c>
      <c r="B1596" s="3" t="s">
        <v>7940</v>
      </c>
      <c r="C1596" s="3" t="s">
        <v>2</v>
      </c>
      <c r="D1596" s="3" t="s">
        <v>3</v>
      </c>
      <c r="E1596" s="3" t="s">
        <v>234</v>
      </c>
      <c r="F1596" s="3" t="s">
        <v>7941</v>
      </c>
      <c r="G1596" s="3" t="s">
        <v>7942</v>
      </c>
      <c r="H1596" s="3" t="s">
        <v>7943</v>
      </c>
      <c r="I1596" s="3" t="s">
        <v>7944</v>
      </c>
      <c r="K1596" s="3" t="s">
        <v>25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2000</v>
      </c>
      <c r="Q1596" s="3" t="s">
        <v>19</v>
      </c>
      <c r="R1596" s="2"/>
    </row>
    <row r="1597" spans="1:18" x14ac:dyDescent="0.2">
      <c r="A1597" s="3" t="s">
        <v>7</v>
      </c>
      <c r="B1597" s="3" t="s">
        <v>7945</v>
      </c>
      <c r="C1597" s="3" t="s">
        <v>2</v>
      </c>
      <c r="D1597" s="3" t="s">
        <v>3</v>
      </c>
      <c r="E1597" s="3" t="s">
        <v>234</v>
      </c>
      <c r="F1597" s="3" t="s">
        <v>7941</v>
      </c>
      <c r="G1597" s="3" t="s">
        <v>7946</v>
      </c>
      <c r="H1597" s="3" t="s">
        <v>7947</v>
      </c>
      <c r="I1597" s="3" t="s">
        <v>7948</v>
      </c>
      <c r="K1597" s="3" t="s">
        <v>1164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347.83</v>
      </c>
      <c r="Q1597" s="3" t="s">
        <v>19</v>
      </c>
      <c r="R1597" s="2"/>
    </row>
    <row r="1598" spans="1:18" x14ac:dyDescent="0.2">
      <c r="A1598" s="3" t="s">
        <v>7</v>
      </c>
      <c r="B1598" s="3" t="s">
        <v>7949</v>
      </c>
      <c r="C1598" s="3" t="s">
        <v>2</v>
      </c>
      <c r="D1598" s="3" t="s">
        <v>3</v>
      </c>
      <c r="E1598" s="3" t="s">
        <v>234</v>
      </c>
      <c r="F1598" s="3" t="s">
        <v>7950</v>
      </c>
      <c r="G1598" s="3" t="s">
        <v>7951</v>
      </c>
      <c r="H1598" s="3" t="s">
        <v>7952</v>
      </c>
      <c r="I1598" s="3" t="s">
        <v>7953</v>
      </c>
      <c r="K1598" s="3" t="s">
        <v>14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722.42</v>
      </c>
      <c r="Q1598" s="3" t="s">
        <v>19</v>
      </c>
      <c r="R1598" s="2"/>
    </row>
    <row r="1599" spans="1:18" x14ac:dyDescent="0.2">
      <c r="A1599" s="3" t="s">
        <v>7</v>
      </c>
      <c r="B1599" s="3" t="s">
        <v>7954</v>
      </c>
      <c r="C1599" s="3" t="s">
        <v>2</v>
      </c>
      <c r="D1599" s="3" t="s">
        <v>3</v>
      </c>
      <c r="E1599" s="3" t="s">
        <v>234</v>
      </c>
      <c r="F1599" s="3" t="s">
        <v>7955</v>
      </c>
      <c r="G1599" s="3" t="s">
        <v>7956</v>
      </c>
      <c r="H1599" s="3" t="s">
        <v>7957</v>
      </c>
      <c r="I1599" s="3" t="s">
        <v>7958</v>
      </c>
      <c r="K1599" s="3" t="s">
        <v>25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414.08</v>
      </c>
      <c r="Q1599" s="3" t="s">
        <v>19</v>
      </c>
      <c r="R1599" s="2"/>
    </row>
    <row r="1600" spans="1:18" x14ac:dyDescent="0.2">
      <c r="A1600" s="3" t="s">
        <v>7</v>
      </c>
      <c r="B1600" s="3" t="s">
        <v>7959</v>
      </c>
      <c r="C1600" s="3" t="s">
        <v>2</v>
      </c>
      <c r="D1600" s="3" t="s">
        <v>3</v>
      </c>
      <c r="E1600" s="3" t="s">
        <v>234</v>
      </c>
      <c r="F1600" s="3" t="s">
        <v>7960</v>
      </c>
      <c r="G1600" s="3" t="s">
        <v>7961</v>
      </c>
      <c r="H1600" s="3" t="s">
        <v>7962</v>
      </c>
      <c r="I1600" s="3" t="s">
        <v>7963</v>
      </c>
      <c r="K1600" s="3" t="s">
        <v>14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563.42999999999995</v>
      </c>
      <c r="Q1600" s="3" t="s">
        <v>19</v>
      </c>
      <c r="R1600" s="2"/>
    </row>
    <row r="1601" spans="1:18" x14ac:dyDescent="0.2">
      <c r="A1601" s="3" t="s">
        <v>7</v>
      </c>
      <c r="B1601" s="3" t="s">
        <v>7964</v>
      </c>
      <c r="C1601" s="3" t="s">
        <v>2</v>
      </c>
      <c r="D1601" s="3" t="s">
        <v>3</v>
      </c>
      <c r="E1601" s="3" t="s">
        <v>234</v>
      </c>
      <c r="F1601" s="3" t="s">
        <v>7965</v>
      </c>
      <c r="G1601" s="3" t="s">
        <v>7966</v>
      </c>
      <c r="H1601" s="3" t="s">
        <v>7967</v>
      </c>
      <c r="I1601" s="3" t="s">
        <v>7968</v>
      </c>
      <c r="K1601" s="3" t="s">
        <v>118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891.88</v>
      </c>
      <c r="Q1601" s="3" t="s">
        <v>19</v>
      </c>
      <c r="R1601" s="2"/>
    </row>
    <row r="1602" spans="1:18" x14ac:dyDescent="0.2">
      <c r="A1602" s="3" t="s">
        <v>7</v>
      </c>
      <c r="B1602" s="3" t="s">
        <v>7969</v>
      </c>
      <c r="C1602" s="3" t="s">
        <v>2</v>
      </c>
      <c r="D1602" s="3" t="s">
        <v>3</v>
      </c>
      <c r="E1602" s="3" t="s">
        <v>234</v>
      </c>
      <c r="F1602" s="3" t="s">
        <v>7970</v>
      </c>
      <c r="G1602" s="3" t="s">
        <v>7971</v>
      </c>
      <c r="H1602" s="3" t="s">
        <v>7972</v>
      </c>
      <c r="I1602" s="3" t="s">
        <v>7973</v>
      </c>
      <c r="K1602" s="3" t="s">
        <v>14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1374.25</v>
      </c>
      <c r="Q1602" s="3" t="s">
        <v>19</v>
      </c>
      <c r="R1602" s="2"/>
    </row>
    <row r="1603" spans="1:18" x14ac:dyDescent="0.2">
      <c r="A1603" s="3" t="s">
        <v>7</v>
      </c>
      <c r="B1603" s="3" t="s">
        <v>7974</v>
      </c>
      <c r="C1603" s="3" t="s">
        <v>2</v>
      </c>
      <c r="D1603" s="3" t="s">
        <v>3</v>
      </c>
      <c r="E1603" s="3" t="s">
        <v>234</v>
      </c>
      <c r="F1603" s="3" t="s">
        <v>7975</v>
      </c>
      <c r="G1603" s="3" t="s">
        <v>7976</v>
      </c>
      <c r="H1603" s="3" t="s">
        <v>7977</v>
      </c>
      <c r="I1603" s="3" t="s">
        <v>7978</v>
      </c>
      <c r="K1603" s="3" t="s">
        <v>25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1</v>
      </c>
      <c r="Q1603" s="3" t="s">
        <v>19</v>
      </c>
      <c r="R1603" s="2"/>
    </row>
    <row r="1604" spans="1:18" x14ac:dyDescent="0.2">
      <c r="A1604" s="3" t="s">
        <v>7</v>
      </c>
      <c r="B1604" s="3" t="s">
        <v>7979</v>
      </c>
      <c r="C1604" s="3" t="s">
        <v>2</v>
      </c>
      <c r="D1604" s="3" t="s">
        <v>3</v>
      </c>
      <c r="E1604" s="3" t="s">
        <v>234</v>
      </c>
      <c r="F1604" s="3" t="s">
        <v>7980</v>
      </c>
      <c r="G1604" s="3" t="s">
        <v>7981</v>
      </c>
      <c r="H1604" s="3" t="s">
        <v>7982</v>
      </c>
      <c r="I1604" s="3" t="s">
        <v>7983</v>
      </c>
      <c r="K1604" s="3" t="s">
        <v>14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664.87</v>
      </c>
      <c r="Q1604" s="3" t="s">
        <v>19</v>
      </c>
      <c r="R1604" s="2"/>
    </row>
    <row r="1605" spans="1:18" x14ac:dyDescent="0.2">
      <c r="A1605" s="3" t="s">
        <v>7</v>
      </c>
      <c r="B1605" s="3" t="s">
        <v>7984</v>
      </c>
      <c r="C1605" s="3" t="s">
        <v>2</v>
      </c>
      <c r="D1605" s="3" t="s">
        <v>3</v>
      </c>
      <c r="E1605" s="3" t="s">
        <v>234</v>
      </c>
      <c r="F1605" s="3" t="s">
        <v>7985</v>
      </c>
      <c r="G1605" s="3" t="s">
        <v>7986</v>
      </c>
      <c r="H1605" s="3" t="s">
        <v>7987</v>
      </c>
      <c r="I1605" s="3" t="s">
        <v>7988</v>
      </c>
      <c r="K1605" s="3" t="s">
        <v>14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2000</v>
      </c>
      <c r="Q1605" s="3" t="s">
        <v>19</v>
      </c>
      <c r="R1605" s="2"/>
    </row>
    <row r="1606" spans="1:18" x14ac:dyDescent="0.2">
      <c r="A1606" s="3" t="s">
        <v>7</v>
      </c>
      <c r="B1606" s="3" t="s">
        <v>7989</v>
      </c>
      <c r="C1606" s="3" t="s">
        <v>2</v>
      </c>
      <c r="D1606" s="3" t="s">
        <v>3</v>
      </c>
      <c r="E1606" s="3" t="s">
        <v>234</v>
      </c>
      <c r="F1606" s="3" t="s">
        <v>7990</v>
      </c>
      <c r="G1606" s="3" t="s">
        <v>7991</v>
      </c>
      <c r="H1606" s="3" t="s">
        <v>7992</v>
      </c>
      <c r="I1606" s="3" t="s">
        <v>7993</v>
      </c>
      <c r="K1606" s="3" t="s">
        <v>25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1170</v>
      </c>
      <c r="Q1606" s="3" t="s">
        <v>19</v>
      </c>
      <c r="R1606" s="2"/>
    </row>
    <row r="1607" spans="1:18" x14ac:dyDescent="0.2">
      <c r="A1607" s="3" t="s">
        <v>7</v>
      </c>
      <c r="B1607" s="3" t="s">
        <v>7994</v>
      </c>
      <c r="C1607" s="3" t="s">
        <v>2</v>
      </c>
      <c r="D1607" s="3" t="s">
        <v>3</v>
      </c>
      <c r="E1607" s="3" t="s">
        <v>234</v>
      </c>
      <c r="F1607" s="3" t="s">
        <v>7995</v>
      </c>
      <c r="G1607" s="3" t="s">
        <v>7996</v>
      </c>
      <c r="H1607" s="3" t="s">
        <v>7997</v>
      </c>
      <c r="I1607" s="3" t="s">
        <v>7998</v>
      </c>
      <c r="K1607" s="3" t="s">
        <v>14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1000</v>
      </c>
      <c r="Q1607" s="3" t="s">
        <v>19</v>
      </c>
      <c r="R1607" s="2"/>
    </row>
    <row r="1608" spans="1:18" x14ac:dyDescent="0.2">
      <c r="A1608" s="3" t="s">
        <v>7</v>
      </c>
      <c r="B1608" s="3" t="s">
        <v>7999</v>
      </c>
      <c r="C1608" s="3" t="s">
        <v>2</v>
      </c>
      <c r="D1608" s="3" t="s">
        <v>3</v>
      </c>
      <c r="E1608" s="3" t="s">
        <v>234</v>
      </c>
      <c r="F1608" s="3" t="s">
        <v>8000</v>
      </c>
      <c r="G1608" s="3" t="s">
        <v>8001</v>
      </c>
      <c r="H1608" s="3" t="s">
        <v>8002</v>
      </c>
      <c r="I1608" s="3" t="s">
        <v>8003</v>
      </c>
      <c r="K1608" s="3" t="s">
        <v>36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276.06</v>
      </c>
      <c r="Q1608" s="3" t="s">
        <v>19</v>
      </c>
      <c r="R1608" s="2"/>
    </row>
    <row r="1609" spans="1:18" x14ac:dyDescent="0.2">
      <c r="A1609" s="3" t="s">
        <v>7</v>
      </c>
      <c r="B1609" s="3" t="s">
        <v>8004</v>
      </c>
      <c r="C1609" s="3" t="s">
        <v>2</v>
      </c>
      <c r="D1609" s="3" t="s">
        <v>3</v>
      </c>
      <c r="E1609" s="3" t="s">
        <v>234</v>
      </c>
      <c r="F1609" s="3" t="s">
        <v>8005</v>
      </c>
      <c r="G1609" s="3" t="s">
        <v>8006</v>
      </c>
      <c r="H1609" s="3" t="s">
        <v>8007</v>
      </c>
      <c r="I1609" s="3" t="s">
        <v>8008</v>
      </c>
      <c r="K1609" s="3" t="s">
        <v>36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983.06</v>
      </c>
      <c r="Q1609" s="3" t="s">
        <v>19</v>
      </c>
      <c r="R1609" s="2"/>
    </row>
    <row r="1610" spans="1:18" x14ac:dyDescent="0.2">
      <c r="A1610" s="3" t="s">
        <v>7</v>
      </c>
      <c r="B1610" s="3" t="s">
        <v>8009</v>
      </c>
      <c r="C1610" s="3" t="s">
        <v>2</v>
      </c>
      <c r="D1610" s="3" t="s">
        <v>3</v>
      </c>
      <c r="E1610" s="3" t="s">
        <v>234</v>
      </c>
      <c r="F1610" s="3" t="s">
        <v>8010</v>
      </c>
      <c r="G1610" s="3" t="s">
        <v>8011</v>
      </c>
      <c r="H1610" s="3" t="s">
        <v>8012</v>
      </c>
      <c r="I1610" s="3" t="s">
        <v>8013</v>
      </c>
      <c r="K1610" s="3" t="s">
        <v>14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49135.18</v>
      </c>
      <c r="Q1610" s="3" t="s">
        <v>19</v>
      </c>
      <c r="R1610" s="2"/>
    </row>
    <row r="1611" spans="1:18" x14ac:dyDescent="0.2">
      <c r="A1611" s="3" t="s">
        <v>7</v>
      </c>
      <c r="B1611" s="3" t="s">
        <v>8014</v>
      </c>
      <c r="C1611" s="3" t="s">
        <v>2</v>
      </c>
      <c r="D1611" s="3" t="s">
        <v>3</v>
      </c>
      <c r="E1611" s="3" t="s">
        <v>234</v>
      </c>
      <c r="F1611" s="3" t="s">
        <v>8010</v>
      </c>
      <c r="G1611" s="3" t="s">
        <v>8015</v>
      </c>
      <c r="H1611" s="3" t="s">
        <v>8016</v>
      </c>
      <c r="I1611" s="3" t="s">
        <v>8017</v>
      </c>
      <c r="K1611" s="3" t="s">
        <v>107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1500</v>
      </c>
      <c r="Q1611" s="3" t="s">
        <v>19</v>
      </c>
      <c r="R1611" s="2"/>
    </row>
    <row r="1612" spans="1:18" x14ac:dyDescent="0.2">
      <c r="A1612" s="3" t="s">
        <v>7</v>
      </c>
      <c r="B1612" s="3" t="s">
        <v>8018</v>
      </c>
      <c r="C1612" s="3" t="s">
        <v>2</v>
      </c>
      <c r="D1612" s="3" t="s">
        <v>3</v>
      </c>
      <c r="E1612" s="3" t="s">
        <v>234</v>
      </c>
      <c r="F1612" s="3" t="s">
        <v>8019</v>
      </c>
      <c r="G1612" s="3" t="s">
        <v>8020</v>
      </c>
      <c r="H1612" s="3" t="s">
        <v>8021</v>
      </c>
      <c r="I1612" s="3" t="s">
        <v>8022</v>
      </c>
      <c r="K1612" s="3" t="s">
        <v>25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690.15</v>
      </c>
      <c r="Q1612" s="3" t="s">
        <v>19</v>
      </c>
      <c r="R1612" s="2"/>
    </row>
    <row r="1613" spans="1:18" x14ac:dyDescent="0.2">
      <c r="A1613" s="3" t="s">
        <v>7</v>
      </c>
      <c r="B1613" s="3" t="s">
        <v>8023</v>
      </c>
      <c r="C1613" s="3" t="s">
        <v>2</v>
      </c>
      <c r="D1613" s="3" t="s">
        <v>3</v>
      </c>
      <c r="E1613" s="3" t="s">
        <v>234</v>
      </c>
      <c r="F1613" s="3" t="s">
        <v>8024</v>
      </c>
      <c r="G1613" s="3" t="s">
        <v>8025</v>
      </c>
      <c r="H1613" s="3" t="s">
        <v>8026</v>
      </c>
      <c r="I1613" s="3" t="s">
        <v>8027</v>
      </c>
      <c r="K1613" s="3" t="s">
        <v>14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547.52</v>
      </c>
      <c r="Q1613" s="3" t="s">
        <v>19</v>
      </c>
      <c r="R1613" s="2"/>
    </row>
    <row r="1614" spans="1:18" x14ac:dyDescent="0.2">
      <c r="A1614" s="3" t="s">
        <v>7</v>
      </c>
      <c r="B1614" s="3" t="s">
        <v>8028</v>
      </c>
      <c r="C1614" s="3" t="s">
        <v>2</v>
      </c>
      <c r="D1614" s="3" t="s">
        <v>3</v>
      </c>
      <c r="E1614" s="3" t="s">
        <v>234</v>
      </c>
      <c r="F1614" s="3" t="s">
        <v>8029</v>
      </c>
      <c r="G1614" s="3" t="s">
        <v>8030</v>
      </c>
      <c r="H1614" s="3" t="s">
        <v>8031</v>
      </c>
      <c r="I1614" s="3" t="s">
        <v>8032</v>
      </c>
      <c r="K1614" s="3" t="s">
        <v>8033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237.85</v>
      </c>
      <c r="Q1614" s="3" t="s">
        <v>19</v>
      </c>
      <c r="R1614" s="2"/>
    </row>
    <row r="1615" spans="1:18" x14ac:dyDescent="0.2">
      <c r="A1615" s="3" t="s">
        <v>7</v>
      </c>
      <c r="B1615" s="3" t="s">
        <v>8034</v>
      </c>
      <c r="C1615" s="3" t="s">
        <v>2</v>
      </c>
      <c r="D1615" s="3" t="s">
        <v>3</v>
      </c>
      <c r="E1615" s="3" t="s">
        <v>234</v>
      </c>
      <c r="F1615" s="3" t="s">
        <v>8035</v>
      </c>
      <c r="G1615" s="3" t="s">
        <v>8036</v>
      </c>
      <c r="H1615" s="3" t="s">
        <v>8037</v>
      </c>
      <c r="I1615" s="3" t="s">
        <v>8038</v>
      </c>
      <c r="K1615" s="3" t="s">
        <v>14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424.05</v>
      </c>
      <c r="Q1615" s="3" t="s">
        <v>19</v>
      </c>
      <c r="R1615" s="2"/>
    </row>
    <row r="1616" spans="1:18" x14ac:dyDescent="0.2">
      <c r="A1616" s="3" t="s">
        <v>7</v>
      </c>
      <c r="B1616" s="3" t="s">
        <v>8039</v>
      </c>
      <c r="C1616" s="3" t="s">
        <v>2</v>
      </c>
      <c r="D1616" s="3" t="s">
        <v>3</v>
      </c>
      <c r="E1616" s="3" t="s">
        <v>234</v>
      </c>
      <c r="F1616" s="3" t="s">
        <v>8040</v>
      </c>
      <c r="G1616" s="3" t="s">
        <v>8041</v>
      </c>
      <c r="H1616" s="3" t="s">
        <v>8042</v>
      </c>
      <c r="I1616" s="3" t="s">
        <v>8043</v>
      </c>
      <c r="K1616" s="3" t="s">
        <v>25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598.49</v>
      </c>
      <c r="Q1616" s="3" t="s">
        <v>19</v>
      </c>
      <c r="R1616" s="2"/>
    </row>
    <row r="1617" spans="1:18" x14ac:dyDescent="0.2">
      <c r="A1617" s="3" t="s">
        <v>7</v>
      </c>
      <c r="B1617" s="3" t="s">
        <v>8044</v>
      </c>
      <c r="C1617" s="3" t="s">
        <v>2</v>
      </c>
      <c r="D1617" s="3" t="s">
        <v>3</v>
      </c>
      <c r="E1617" s="3" t="s">
        <v>234</v>
      </c>
      <c r="F1617" s="3" t="s">
        <v>8045</v>
      </c>
      <c r="G1617" s="3" t="s">
        <v>8046</v>
      </c>
      <c r="H1617" s="3" t="s">
        <v>8047</v>
      </c>
      <c r="I1617" s="3" t="s">
        <v>8048</v>
      </c>
      <c r="K1617" s="3" t="s">
        <v>47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505.67</v>
      </c>
      <c r="Q1617" s="3" t="s">
        <v>19</v>
      </c>
      <c r="R1617" s="2"/>
    </row>
    <row r="1618" spans="1:18" x14ac:dyDescent="0.2">
      <c r="A1618" s="3" t="s">
        <v>7</v>
      </c>
      <c r="B1618" s="3" t="s">
        <v>8049</v>
      </c>
      <c r="C1618" s="3" t="s">
        <v>2</v>
      </c>
      <c r="D1618" s="3" t="s">
        <v>3</v>
      </c>
      <c r="E1618" s="3" t="s">
        <v>234</v>
      </c>
      <c r="F1618" s="3" t="s">
        <v>8050</v>
      </c>
      <c r="G1618" s="3" t="s">
        <v>8051</v>
      </c>
      <c r="H1618" s="3" t="s">
        <v>8052</v>
      </c>
      <c r="I1618" s="3" t="s">
        <v>8053</v>
      </c>
      <c r="K1618" s="3" t="s">
        <v>25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640</v>
      </c>
      <c r="Q1618" s="3" t="s">
        <v>19</v>
      </c>
      <c r="R1618" s="2"/>
    </row>
    <row r="1619" spans="1:18" x14ac:dyDescent="0.2">
      <c r="A1619" s="3" t="s">
        <v>7</v>
      </c>
      <c r="B1619" s="3" t="s">
        <v>8054</v>
      </c>
      <c r="C1619" s="3" t="s">
        <v>2</v>
      </c>
      <c r="D1619" s="3" t="s">
        <v>3</v>
      </c>
      <c r="E1619" s="3" t="s">
        <v>234</v>
      </c>
      <c r="F1619" s="3" t="s">
        <v>8055</v>
      </c>
      <c r="G1619" s="3" t="s">
        <v>8056</v>
      </c>
      <c r="H1619" s="3" t="s">
        <v>8057</v>
      </c>
      <c r="I1619" s="3" t="s">
        <v>8058</v>
      </c>
      <c r="K1619" s="3" t="s">
        <v>14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500</v>
      </c>
      <c r="Q1619" s="3" t="s">
        <v>19</v>
      </c>
      <c r="R1619" s="2"/>
    </row>
    <row r="1620" spans="1:18" x14ac:dyDescent="0.2">
      <c r="A1620" s="3" t="s">
        <v>7</v>
      </c>
      <c r="B1620" s="3" t="s">
        <v>8059</v>
      </c>
      <c r="C1620" s="3" t="s">
        <v>2</v>
      </c>
      <c r="D1620" s="3" t="s">
        <v>3</v>
      </c>
      <c r="E1620" s="3" t="s">
        <v>234</v>
      </c>
      <c r="F1620" s="3" t="s">
        <v>8060</v>
      </c>
      <c r="G1620" s="3" t="s">
        <v>8061</v>
      </c>
      <c r="H1620" s="3" t="s">
        <v>8062</v>
      </c>
      <c r="I1620" s="3" t="s">
        <v>8063</v>
      </c>
      <c r="K1620" s="3" t="s">
        <v>14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661.91</v>
      </c>
      <c r="Q1620" s="3" t="s">
        <v>19</v>
      </c>
      <c r="R1620" s="2"/>
    </row>
    <row r="1621" spans="1:18" x14ac:dyDescent="0.2">
      <c r="A1621" s="3" t="s">
        <v>7</v>
      </c>
      <c r="B1621" s="3" t="s">
        <v>8064</v>
      </c>
      <c r="C1621" s="3" t="s">
        <v>2</v>
      </c>
      <c r="D1621" s="3" t="s">
        <v>3</v>
      </c>
      <c r="E1621" s="3" t="s">
        <v>234</v>
      </c>
      <c r="F1621" s="3" t="s">
        <v>8065</v>
      </c>
      <c r="G1621" s="3" t="s">
        <v>8066</v>
      </c>
      <c r="H1621" s="3" t="s">
        <v>8067</v>
      </c>
      <c r="I1621" s="3" t="s">
        <v>8068</v>
      </c>
      <c r="K1621" s="3" t="s">
        <v>1041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1000</v>
      </c>
      <c r="Q1621" s="3" t="s">
        <v>19</v>
      </c>
      <c r="R1621" s="2"/>
    </row>
    <row r="1622" spans="1:18" x14ac:dyDescent="0.2">
      <c r="A1622" s="3" t="s">
        <v>7</v>
      </c>
      <c r="B1622" s="3" t="s">
        <v>8069</v>
      </c>
      <c r="C1622" s="3" t="s">
        <v>2</v>
      </c>
      <c r="D1622" s="3" t="s">
        <v>3</v>
      </c>
      <c r="E1622" s="3" t="s">
        <v>234</v>
      </c>
      <c r="F1622" s="3" t="s">
        <v>8070</v>
      </c>
      <c r="G1622" s="3" t="s">
        <v>8071</v>
      </c>
      <c r="H1622" s="3" t="s">
        <v>8072</v>
      </c>
      <c r="I1622" s="3" t="s">
        <v>8073</v>
      </c>
      <c r="K1622" s="3" t="s">
        <v>8074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373.43</v>
      </c>
      <c r="Q1622" s="3" t="s">
        <v>19</v>
      </c>
      <c r="R1622" s="2"/>
    </row>
    <row r="1623" spans="1:18" x14ac:dyDescent="0.2">
      <c r="A1623" s="3" t="s">
        <v>7</v>
      </c>
      <c r="B1623" s="3" t="s">
        <v>8075</v>
      </c>
      <c r="C1623" s="3" t="s">
        <v>2</v>
      </c>
      <c r="D1623" s="3" t="s">
        <v>3</v>
      </c>
      <c r="E1623" s="3" t="s">
        <v>234</v>
      </c>
      <c r="F1623" s="3" t="s">
        <v>8076</v>
      </c>
      <c r="G1623" s="3" t="s">
        <v>7572</v>
      </c>
      <c r="H1623" s="3" t="s">
        <v>7573</v>
      </c>
      <c r="I1623" s="3" t="s">
        <v>7574</v>
      </c>
      <c r="K1623" s="3" t="s">
        <v>47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259.32</v>
      </c>
      <c r="Q1623" s="3" t="s">
        <v>19</v>
      </c>
      <c r="R1623" s="2"/>
    </row>
    <row r="1624" spans="1:18" x14ac:dyDescent="0.2">
      <c r="A1624" s="3" t="s">
        <v>7</v>
      </c>
      <c r="B1624" s="3" t="s">
        <v>8077</v>
      </c>
      <c r="C1624" s="3" t="s">
        <v>2</v>
      </c>
      <c r="D1624" s="3" t="s">
        <v>3</v>
      </c>
      <c r="E1624" s="3" t="s">
        <v>234</v>
      </c>
      <c r="F1624" s="3" t="s">
        <v>8078</v>
      </c>
      <c r="G1624" s="3" t="s">
        <v>8079</v>
      </c>
      <c r="H1624" s="3" t="s">
        <v>8080</v>
      </c>
      <c r="I1624" s="3" t="s">
        <v>8081</v>
      </c>
      <c r="K1624" s="3" t="s">
        <v>14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285</v>
      </c>
      <c r="Q1624" s="3" t="s">
        <v>19</v>
      </c>
      <c r="R1624" s="2"/>
    </row>
    <row r="1625" spans="1:18" x14ac:dyDescent="0.2">
      <c r="A1625" s="3" t="s">
        <v>7</v>
      </c>
      <c r="B1625" s="3" t="s">
        <v>8082</v>
      </c>
      <c r="C1625" s="3" t="s">
        <v>2</v>
      </c>
      <c r="D1625" s="3" t="s">
        <v>3</v>
      </c>
      <c r="E1625" s="3" t="s">
        <v>234</v>
      </c>
      <c r="F1625" s="3" t="s">
        <v>8083</v>
      </c>
      <c r="G1625" s="3" t="s">
        <v>8084</v>
      </c>
      <c r="H1625" s="3" t="s">
        <v>8085</v>
      </c>
      <c r="I1625" s="3" t="s">
        <v>8086</v>
      </c>
      <c r="K1625" s="3" t="s">
        <v>14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3000</v>
      </c>
      <c r="Q1625" s="3" t="s">
        <v>19</v>
      </c>
      <c r="R1625" s="2"/>
    </row>
    <row r="1626" spans="1:18" x14ac:dyDescent="0.2">
      <c r="A1626" s="3" t="s">
        <v>7</v>
      </c>
      <c r="B1626" s="3" t="s">
        <v>8087</v>
      </c>
      <c r="C1626" s="3" t="s">
        <v>2</v>
      </c>
      <c r="D1626" s="3" t="s">
        <v>3</v>
      </c>
      <c r="E1626" s="3" t="s">
        <v>234</v>
      </c>
      <c r="F1626" s="3" t="s">
        <v>8088</v>
      </c>
      <c r="G1626" s="3" t="s">
        <v>8089</v>
      </c>
      <c r="H1626" s="3" t="s">
        <v>8090</v>
      </c>
      <c r="I1626" s="3" t="s">
        <v>8091</v>
      </c>
      <c r="K1626" s="3" t="s">
        <v>14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1560</v>
      </c>
      <c r="Q1626" s="3" t="s">
        <v>19</v>
      </c>
      <c r="R1626" s="2"/>
    </row>
    <row r="1627" spans="1:18" x14ac:dyDescent="0.2">
      <c r="A1627" s="3" t="s">
        <v>7</v>
      </c>
      <c r="B1627" s="3" t="s">
        <v>8092</v>
      </c>
      <c r="C1627" s="3" t="s">
        <v>2</v>
      </c>
      <c r="D1627" s="3" t="s">
        <v>3</v>
      </c>
      <c r="E1627" s="3" t="s">
        <v>234</v>
      </c>
      <c r="F1627" s="3" t="s">
        <v>8093</v>
      </c>
      <c r="G1627" s="3" t="s">
        <v>8094</v>
      </c>
      <c r="H1627" s="3" t="s">
        <v>8095</v>
      </c>
      <c r="I1627" s="3" t="s">
        <v>8096</v>
      </c>
      <c r="K1627" s="3" t="s">
        <v>107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700.7</v>
      </c>
      <c r="Q1627" s="3" t="s">
        <v>19</v>
      </c>
      <c r="R1627" s="2"/>
    </row>
    <row r="1628" spans="1:18" x14ac:dyDescent="0.2">
      <c r="A1628" s="3" t="s">
        <v>7</v>
      </c>
      <c r="B1628" s="3" t="s">
        <v>8097</v>
      </c>
      <c r="C1628" s="3" t="s">
        <v>2</v>
      </c>
      <c r="D1628" s="3" t="s">
        <v>3</v>
      </c>
      <c r="E1628" s="3" t="s">
        <v>234</v>
      </c>
      <c r="F1628" s="3" t="s">
        <v>8098</v>
      </c>
      <c r="G1628" s="3" t="s">
        <v>8099</v>
      </c>
      <c r="H1628" s="3" t="s">
        <v>8100</v>
      </c>
      <c r="I1628" s="3" t="s">
        <v>8101</v>
      </c>
      <c r="K1628" s="3" t="s">
        <v>36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556.79999999999995</v>
      </c>
      <c r="Q1628" s="3" t="s">
        <v>19</v>
      </c>
      <c r="R1628" s="2"/>
    </row>
    <row r="1629" spans="1:18" x14ac:dyDescent="0.2">
      <c r="A1629" s="3" t="s">
        <v>7</v>
      </c>
      <c r="B1629" s="3" t="s">
        <v>8102</v>
      </c>
      <c r="C1629" s="3" t="s">
        <v>2</v>
      </c>
      <c r="D1629" s="3" t="s">
        <v>3</v>
      </c>
      <c r="E1629" s="3" t="s">
        <v>234</v>
      </c>
      <c r="F1629" s="3" t="s">
        <v>8103</v>
      </c>
      <c r="G1629" s="3" t="s">
        <v>8104</v>
      </c>
      <c r="H1629" s="3" t="s">
        <v>8105</v>
      </c>
      <c r="I1629" s="3" t="s">
        <v>8106</v>
      </c>
      <c r="K1629" s="3" t="s">
        <v>14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670</v>
      </c>
      <c r="Q1629" s="3" t="s">
        <v>19</v>
      </c>
      <c r="R1629" s="2"/>
    </row>
    <row r="1630" spans="1:18" x14ac:dyDescent="0.2">
      <c r="A1630" s="3" t="s">
        <v>7</v>
      </c>
      <c r="B1630" s="3" t="s">
        <v>8107</v>
      </c>
      <c r="C1630" s="3" t="s">
        <v>2</v>
      </c>
      <c r="D1630" s="3" t="s">
        <v>3</v>
      </c>
      <c r="E1630" s="3" t="s">
        <v>234</v>
      </c>
      <c r="F1630" s="3" t="s">
        <v>8108</v>
      </c>
      <c r="G1630" s="3" t="s">
        <v>8109</v>
      </c>
      <c r="H1630" s="3" t="s">
        <v>8110</v>
      </c>
      <c r="I1630" s="3" t="s">
        <v>8111</v>
      </c>
      <c r="K1630" s="3" t="s">
        <v>14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963.76</v>
      </c>
      <c r="Q1630" s="3" t="s">
        <v>19</v>
      </c>
      <c r="R1630" s="2"/>
    </row>
    <row r="1631" spans="1:18" x14ac:dyDescent="0.2">
      <c r="A1631" s="3" t="s">
        <v>7</v>
      </c>
      <c r="B1631" s="3" t="s">
        <v>8112</v>
      </c>
      <c r="C1631" s="3" t="s">
        <v>2</v>
      </c>
      <c r="D1631" s="3" t="s">
        <v>3</v>
      </c>
      <c r="E1631" s="3" t="s">
        <v>234</v>
      </c>
      <c r="F1631" s="3" t="s">
        <v>8113</v>
      </c>
      <c r="G1631" s="3" t="s">
        <v>8114</v>
      </c>
      <c r="H1631" s="3" t="s">
        <v>8115</v>
      </c>
      <c r="I1631" s="3" t="s">
        <v>8116</v>
      </c>
      <c r="K1631" s="3" t="s">
        <v>14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482.92</v>
      </c>
      <c r="Q1631" s="3" t="s">
        <v>19</v>
      </c>
      <c r="R1631" s="2"/>
    </row>
    <row r="1632" spans="1:18" x14ac:dyDescent="0.2">
      <c r="A1632" s="3" t="s">
        <v>7</v>
      </c>
      <c r="B1632" s="3" t="s">
        <v>8117</v>
      </c>
      <c r="C1632" s="3" t="s">
        <v>2</v>
      </c>
      <c r="D1632" s="3" t="s">
        <v>3</v>
      </c>
      <c r="E1632" s="3" t="s">
        <v>234</v>
      </c>
      <c r="F1632" s="3" t="s">
        <v>8118</v>
      </c>
      <c r="G1632" s="3" t="s">
        <v>8119</v>
      </c>
      <c r="H1632" s="3" t="s">
        <v>8120</v>
      </c>
      <c r="I1632" s="3" t="s">
        <v>8121</v>
      </c>
      <c r="K1632" s="3" t="s">
        <v>8122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552.14</v>
      </c>
      <c r="Q1632" s="3" t="s">
        <v>19</v>
      </c>
      <c r="R1632" s="2"/>
    </row>
    <row r="1633" spans="1:18" x14ac:dyDescent="0.2">
      <c r="A1633" s="3" t="s">
        <v>7</v>
      </c>
      <c r="B1633" s="3" t="s">
        <v>8123</v>
      </c>
      <c r="C1633" s="3" t="s">
        <v>2</v>
      </c>
      <c r="D1633" s="3" t="s">
        <v>3</v>
      </c>
      <c r="E1633" s="3" t="s">
        <v>234</v>
      </c>
      <c r="F1633" s="3" t="s">
        <v>8124</v>
      </c>
      <c r="G1633" s="3" t="s">
        <v>8125</v>
      </c>
      <c r="H1633" s="3" t="s">
        <v>8126</v>
      </c>
      <c r="I1633" s="3" t="s">
        <v>8127</v>
      </c>
      <c r="K1633" s="3" t="s">
        <v>118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739.98</v>
      </c>
      <c r="Q1633" s="3" t="s">
        <v>19</v>
      </c>
      <c r="R1633" s="2"/>
    </row>
    <row r="1634" spans="1:18" x14ac:dyDescent="0.2">
      <c r="A1634" s="3" t="s">
        <v>7</v>
      </c>
      <c r="B1634" s="3" t="s">
        <v>8128</v>
      </c>
      <c r="C1634" s="3" t="s">
        <v>2</v>
      </c>
      <c r="D1634" s="3" t="s">
        <v>3</v>
      </c>
      <c r="E1634" s="3" t="s">
        <v>234</v>
      </c>
      <c r="F1634" s="3" t="s">
        <v>8129</v>
      </c>
      <c r="G1634" s="3" t="s">
        <v>8130</v>
      </c>
      <c r="H1634" s="3" t="s">
        <v>8131</v>
      </c>
      <c r="I1634" s="3" t="s">
        <v>8132</v>
      </c>
      <c r="K1634" s="3" t="s">
        <v>14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1000</v>
      </c>
      <c r="Q1634" s="3" t="s">
        <v>19</v>
      </c>
      <c r="R1634" s="2"/>
    </row>
    <row r="1635" spans="1:18" x14ac:dyDescent="0.2">
      <c r="A1635" s="3" t="s">
        <v>7</v>
      </c>
      <c r="B1635" s="3" t="s">
        <v>8133</v>
      </c>
      <c r="C1635" s="3" t="s">
        <v>2</v>
      </c>
      <c r="D1635" s="3" t="s">
        <v>3</v>
      </c>
      <c r="E1635" s="3" t="s">
        <v>234</v>
      </c>
      <c r="F1635" s="3" t="s">
        <v>8134</v>
      </c>
      <c r="G1635" s="3" t="s">
        <v>8135</v>
      </c>
      <c r="H1635" s="3" t="s">
        <v>8136</v>
      </c>
      <c r="I1635" s="3" t="s">
        <v>8137</v>
      </c>
      <c r="K1635" s="3" t="s">
        <v>36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10000</v>
      </c>
      <c r="Q1635" s="3" t="s">
        <v>19</v>
      </c>
      <c r="R1635" s="2"/>
    </row>
    <row r="1636" spans="1:18" x14ac:dyDescent="0.2">
      <c r="A1636" s="3" t="s">
        <v>7</v>
      </c>
      <c r="B1636" s="3" t="s">
        <v>8138</v>
      </c>
      <c r="C1636" s="3" t="s">
        <v>2</v>
      </c>
      <c r="D1636" s="3" t="s">
        <v>3</v>
      </c>
      <c r="E1636" s="3" t="s">
        <v>234</v>
      </c>
      <c r="F1636" s="3" t="s">
        <v>8139</v>
      </c>
      <c r="G1636" s="3" t="s">
        <v>8140</v>
      </c>
      <c r="H1636" s="3" t="s">
        <v>8141</v>
      </c>
      <c r="I1636" s="3" t="s">
        <v>8142</v>
      </c>
      <c r="K1636" s="3" t="s">
        <v>47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404.9</v>
      </c>
      <c r="Q1636" s="3" t="s">
        <v>19</v>
      </c>
      <c r="R1636" s="2"/>
    </row>
    <row r="1637" spans="1:18" x14ac:dyDescent="0.2">
      <c r="A1637" s="3" t="s">
        <v>7</v>
      </c>
      <c r="B1637" s="3" t="s">
        <v>8143</v>
      </c>
      <c r="C1637" s="3" t="s">
        <v>2</v>
      </c>
      <c r="D1637" s="3" t="s">
        <v>3</v>
      </c>
      <c r="E1637" s="3" t="s">
        <v>234</v>
      </c>
      <c r="F1637" s="3" t="s">
        <v>8144</v>
      </c>
      <c r="G1637" s="3" t="s">
        <v>8145</v>
      </c>
      <c r="H1637" s="3" t="s">
        <v>8146</v>
      </c>
      <c r="I1637" s="3" t="s">
        <v>8147</v>
      </c>
      <c r="K1637" s="3" t="s">
        <v>14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888</v>
      </c>
      <c r="Q1637" s="3" t="s">
        <v>19</v>
      </c>
      <c r="R1637" s="2"/>
    </row>
    <row r="1638" spans="1:18" x14ac:dyDescent="0.2">
      <c r="A1638" s="3" t="s">
        <v>7</v>
      </c>
      <c r="B1638" s="3" t="s">
        <v>8148</v>
      </c>
      <c r="C1638" s="3" t="s">
        <v>2</v>
      </c>
      <c r="D1638" s="3" t="s">
        <v>3</v>
      </c>
      <c r="E1638" s="3" t="s">
        <v>234</v>
      </c>
      <c r="F1638" s="3" t="s">
        <v>8149</v>
      </c>
      <c r="G1638" s="3" t="s">
        <v>8150</v>
      </c>
      <c r="H1638" s="3" t="s">
        <v>8151</v>
      </c>
      <c r="I1638" s="3" t="s">
        <v>8152</v>
      </c>
      <c r="K1638" s="3" t="s">
        <v>14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418.69</v>
      </c>
      <c r="Q1638" s="3" t="s">
        <v>19</v>
      </c>
      <c r="R1638" s="2"/>
    </row>
    <row r="1639" spans="1:18" x14ac:dyDescent="0.2">
      <c r="A1639" s="3" t="s">
        <v>7</v>
      </c>
      <c r="B1639" s="3" t="s">
        <v>8153</v>
      </c>
      <c r="C1639" s="3" t="s">
        <v>2</v>
      </c>
      <c r="D1639" s="3" t="s">
        <v>3</v>
      </c>
      <c r="E1639" s="3" t="s">
        <v>234</v>
      </c>
      <c r="F1639" s="3" t="s">
        <v>8154</v>
      </c>
      <c r="G1639" s="3" t="s">
        <v>7996</v>
      </c>
      <c r="H1639" s="3" t="s">
        <v>7997</v>
      </c>
      <c r="I1639" s="3" t="s">
        <v>7998</v>
      </c>
      <c r="K1639" s="3" t="s">
        <v>14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100</v>
      </c>
      <c r="Q1639" s="3" t="s">
        <v>19</v>
      </c>
      <c r="R1639" s="2"/>
    </row>
    <row r="1640" spans="1:18" x14ac:dyDescent="0.2">
      <c r="A1640" s="3" t="s">
        <v>7</v>
      </c>
      <c r="B1640" s="3" t="s">
        <v>8155</v>
      </c>
      <c r="C1640" s="3" t="s">
        <v>2</v>
      </c>
      <c r="D1640" s="3" t="s">
        <v>3</v>
      </c>
      <c r="E1640" s="3" t="s">
        <v>234</v>
      </c>
      <c r="F1640" s="3" t="s">
        <v>8156</v>
      </c>
      <c r="G1640" s="3" t="s">
        <v>8157</v>
      </c>
      <c r="H1640" s="3" t="s">
        <v>8158</v>
      </c>
      <c r="I1640" s="3" t="s">
        <v>8159</v>
      </c>
      <c r="K1640" s="3" t="s">
        <v>14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5848.12</v>
      </c>
      <c r="Q1640" s="3" t="s">
        <v>19</v>
      </c>
      <c r="R1640" s="2"/>
    </row>
    <row r="1641" spans="1:18" x14ac:dyDescent="0.2">
      <c r="A1641" s="3" t="s">
        <v>7</v>
      </c>
      <c r="B1641" s="3" t="s">
        <v>8160</v>
      </c>
      <c r="C1641" s="3" t="s">
        <v>2</v>
      </c>
      <c r="D1641" s="3" t="s">
        <v>3</v>
      </c>
      <c r="E1641" s="3" t="s">
        <v>234</v>
      </c>
      <c r="F1641" s="3" t="s">
        <v>8161</v>
      </c>
      <c r="G1641" s="3" t="s">
        <v>8162</v>
      </c>
      <c r="H1641" s="3" t="s">
        <v>8163</v>
      </c>
      <c r="I1641" s="3" t="s">
        <v>8164</v>
      </c>
      <c r="K1641" s="3" t="s">
        <v>25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400</v>
      </c>
      <c r="Q1641" s="3" t="s">
        <v>19</v>
      </c>
      <c r="R1641" s="2"/>
    </row>
    <row r="1642" spans="1:18" x14ac:dyDescent="0.2">
      <c r="A1642" s="3" t="s">
        <v>7</v>
      </c>
      <c r="B1642" s="3" t="s">
        <v>8165</v>
      </c>
      <c r="C1642" s="3" t="s">
        <v>2</v>
      </c>
      <c r="D1642" s="3" t="s">
        <v>3</v>
      </c>
      <c r="E1642" s="3" t="s">
        <v>234</v>
      </c>
      <c r="F1642" s="3" t="s">
        <v>8166</v>
      </c>
      <c r="G1642" s="3" t="s">
        <v>8167</v>
      </c>
      <c r="H1642" s="3" t="s">
        <v>8168</v>
      </c>
      <c r="I1642" s="3" t="s">
        <v>8169</v>
      </c>
      <c r="K1642" s="3" t="s">
        <v>47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3000</v>
      </c>
      <c r="Q1642" s="3" t="s">
        <v>19</v>
      </c>
      <c r="R1642" s="2"/>
    </row>
    <row r="1643" spans="1:18" x14ac:dyDescent="0.2">
      <c r="A1643" s="3" t="s">
        <v>7</v>
      </c>
      <c r="B1643" s="3" t="s">
        <v>8170</v>
      </c>
      <c r="C1643" s="3" t="s">
        <v>2</v>
      </c>
      <c r="D1643" s="3" t="s">
        <v>3</v>
      </c>
      <c r="E1643" s="3" t="s">
        <v>234</v>
      </c>
      <c r="F1643" s="3" t="s">
        <v>8171</v>
      </c>
      <c r="G1643" s="3" t="s">
        <v>8172</v>
      </c>
      <c r="H1643" s="3" t="s">
        <v>8173</v>
      </c>
      <c r="I1643" s="3" t="s">
        <v>8174</v>
      </c>
      <c r="K1643" s="3" t="s">
        <v>25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1680</v>
      </c>
      <c r="Q1643" s="3" t="s">
        <v>19</v>
      </c>
      <c r="R1643" s="2"/>
    </row>
    <row r="1644" spans="1:18" x14ac:dyDescent="0.2">
      <c r="A1644" s="3" t="s">
        <v>7</v>
      </c>
      <c r="B1644" s="3" t="s">
        <v>8175</v>
      </c>
      <c r="C1644" s="3" t="s">
        <v>2</v>
      </c>
      <c r="D1644" s="3" t="s">
        <v>3</v>
      </c>
      <c r="E1644" s="3" t="s">
        <v>234</v>
      </c>
      <c r="F1644" s="3" t="s">
        <v>8176</v>
      </c>
      <c r="G1644" s="3" t="s">
        <v>8177</v>
      </c>
      <c r="H1644" s="3" t="s">
        <v>8178</v>
      </c>
      <c r="I1644" s="3" t="s">
        <v>8179</v>
      </c>
      <c r="K1644" s="3" t="s">
        <v>14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480</v>
      </c>
      <c r="Q1644" s="3" t="s">
        <v>19</v>
      </c>
      <c r="R1644" s="2"/>
    </row>
    <row r="1645" spans="1:18" x14ac:dyDescent="0.2">
      <c r="A1645" s="3" t="s">
        <v>7</v>
      </c>
      <c r="B1645" s="3" t="s">
        <v>8180</v>
      </c>
      <c r="C1645" s="3" t="s">
        <v>2</v>
      </c>
      <c r="D1645" s="3" t="s">
        <v>3</v>
      </c>
      <c r="E1645" s="3" t="s">
        <v>234</v>
      </c>
      <c r="F1645" s="3" t="s">
        <v>8181</v>
      </c>
      <c r="G1645" s="3" t="s">
        <v>8182</v>
      </c>
      <c r="H1645" s="3" t="s">
        <v>8183</v>
      </c>
      <c r="I1645" s="3" t="s">
        <v>8184</v>
      </c>
      <c r="K1645" s="3" t="s">
        <v>8185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552.13</v>
      </c>
      <c r="Q1645" s="3" t="s">
        <v>19</v>
      </c>
      <c r="R1645" s="2"/>
    </row>
    <row r="1646" spans="1:18" x14ac:dyDescent="0.2">
      <c r="A1646" s="3" t="s">
        <v>7</v>
      </c>
      <c r="B1646" s="3" t="s">
        <v>8186</v>
      </c>
      <c r="C1646" s="3" t="s">
        <v>2</v>
      </c>
      <c r="D1646" s="3" t="s">
        <v>3</v>
      </c>
      <c r="E1646" s="3" t="s">
        <v>234</v>
      </c>
      <c r="F1646" s="3" t="s">
        <v>8187</v>
      </c>
      <c r="G1646" s="3" t="s">
        <v>8188</v>
      </c>
      <c r="H1646" s="3" t="s">
        <v>8189</v>
      </c>
      <c r="I1646" s="3" t="s">
        <v>8190</v>
      </c>
      <c r="K1646" s="3" t="s">
        <v>14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361.69</v>
      </c>
      <c r="Q1646" s="3" t="s">
        <v>19</v>
      </c>
      <c r="R1646" s="2"/>
    </row>
    <row r="1647" spans="1:18" x14ac:dyDescent="0.2">
      <c r="A1647" s="3" t="s">
        <v>7</v>
      </c>
      <c r="B1647" s="3" t="s">
        <v>8191</v>
      </c>
      <c r="C1647" s="3" t="s">
        <v>2</v>
      </c>
      <c r="D1647" s="3" t="s">
        <v>3</v>
      </c>
      <c r="E1647" s="3" t="s">
        <v>234</v>
      </c>
      <c r="F1647" s="3" t="s">
        <v>8187</v>
      </c>
      <c r="G1647" s="3" t="s">
        <v>8192</v>
      </c>
      <c r="H1647" s="3" t="s">
        <v>8193</v>
      </c>
      <c r="I1647" s="3" t="s">
        <v>8194</v>
      </c>
      <c r="K1647" s="3" t="s">
        <v>118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414.08</v>
      </c>
      <c r="Q1647" s="3" t="s">
        <v>19</v>
      </c>
      <c r="R1647" s="2"/>
    </row>
    <row r="1648" spans="1:18" x14ac:dyDescent="0.2">
      <c r="A1648" s="3" t="s">
        <v>7</v>
      </c>
      <c r="B1648" s="3" t="s">
        <v>8195</v>
      </c>
      <c r="C1648" s="3" t="s">
        <v>2</v>
      </c>
      <c r="D1648" s="3" t="s">
        <v>3</v>
      </c>
      <c r="E1648" s="3" t="s">
        <v>234</v>
      </c>
      <c r="F1648" s="3" t="s">
        <v>8196</v>
      </c>
      <c r="G1648" s="3" t="s">
        <v>8197</v>
      </c>
      <c r="H1648" s="3" t="s">
        <v>8198</v>
      </c>
      <c r="I1648" s="3" t="s">
        <v>8199</v>
      </c>
      <c r="K1648" s="3" t="s">
        <v>14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331.46</v>
      </c>
      <c r="Q1648" s="3" t="s">
        <v>19</v>
      </c>
      <c r="R1648" s="2"/>
    </row>
    <row r="1649" spans="1:18" x14ac:dyDescent="0.2">
      <c r="A1649" s="3" t="s">
        <v>7</v>
      </c>
      <c r="B1649" s="3" t="s">
        <v>8200</v>
      </c>
      <c r="C1649" s="3" t="s">
        <v>2</v>
      </c>
      <c r="D1649" s="3" t="s">
        <v>3</v>
      </c>
      <c r="E1649" s="3" t="s">
        <v>234</v>
      </c>
      <c r="F1649" s="3" t="s">
        <v>8201</v>
      </c>
      <c r="G1649" s="3" t="s">
        <v>8202</v>
      </c>
      <c r="H1649" s="3" t="s">
        <v>8203</v>
      </c>
      <c r="I1649" s="3" t="s">
        <v>8204</v>
      </c>
      <c r="K1649" s="3" t="s">
        <v>25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584.69000000000005</v>
      </c>
      <c r="Q1649" s="3" t="s">
        <v>19</v>
      </c>
      <c r="R1649" s="2"/>
    </row>
    <row r="1650" spans="1:18" x14ac:dyDescent="0.2">
      <c r="A1650" s="3" t="s">
        <v>7</v>
      </c>
      <c r="B1650" s="3" t="s">
        <v>8205</v>
      </c>
      <c r="C1650" s="3" t="s">
        <v>2</v>
      </c>
      <c r="D1650" s="3" t="s">
        <v>3</v>
      </c>
      <c r="E1650" s="3" t="s">
        <v>234</v>
      </c>
      <c r="F1650" s="3" t="s">
        <v>8206</v>
      </c>
      <c r="G1650" s="3" t="s">
        <v>8207</v>
      </c>
      <c r="H1650" s="3" t="s">
        <v>8208</v>
      </c>
      <c r="I1650" s="3" t="s">
        <v>8209</v>
      </c>
      <c r="K1650" s="3" t="s">
        <v>107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5000</v>
      </c>
      <c r="Q1650" s="3" t="s">
        <v>19</v>
      </c>
      <c r="R1650" s="2"/>
    </row>
    <row r="1651" spans="1:18" x14ac:dyDescent="0.2">
      <c r="A1651" s="3" t="s">
        <v>7</v>
      </c>
      <c r="B1651" s="3" t="s">
        <v>8210</v>
      </c>
      <c r="C1651" s="3" t="s">
        <v>2</v>
      </c>
      <c r="D1651" s="3" t="s">
        <v>3</v>
      </c>
      <c r="E1651" s="3" t="s">
        <v>234</v>
      </c>
      <c r="F1651" s="3" t="s">
        <v>8211</v>
      </c>
      <c r="G1651" s="3" t="s">
        <v>8212</v>
      </c>
      <c r="H1651" s="3" t="s">
        <v>8213</v>
      </c>
      <c r="I1651" s="3" t="s">
        <v>8214</v>
      </c>
      <c r="K1651" s="3" t="s">
        <v>25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797</v>
      </c>
      <c r="Q1651" s="3" t="s">
        <v>19</v>
      </c>
      <c r="R1651" s="2"/>
    </row>
    <row r="1652" spans="1:18" x14ac:dyDescent="0.2">
      <c r="A1652" s="3" t="s">
        <v>7</v>
      </c>
      <c r="B1652" s="3" t="s">
        <v>8215</v>
      </c>
      <c r="C1652" s="3" t="s">
        <v>2</v>
      </c>
      <c r="D1652" s="3" t="s">
        <v>3</v>
      </c>
      <c r="E1652" s="3" t="s">
        <v>234</v>
      </c>
      <c r="F1652" s="3" t="s">
        <v>8216</v>
      </c>
      <c r="G1652" s="3" t="s">
        <v>8217</v>
      </c>
      <c r="H1652" s="3" t="s">
        <v>8218</v>
      </c>
      <c r="I1652" s="3" t="s">
        <v>8219</v>
      </c>
      <c r="K1652" s="3" t="s">
        <v>25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300.29000000000002</v>
      </c>
      <c r="Q1652" s="3" t="s">
        <v>19</v>
      </c>
      <c r="R1652" s="2"/>
    </row>
    <row r="1653" spans="1:18" x14ac:dyDescent="0.2">
      <c r="A1653" s="3" t="s">
        <v>7</v>
      </c>
      <c r="B1653" s="3" t="s">
        <v>8220</v>
      </c>
      <c r="C1653" s="3" t="s">
        <v>2</v>
      </c>
      <c r="D1653" s="3" t="s">
        <v>3</v>
      </c>
      <c r="E1653" s="3" t="s">
        <v>234</v>
      </c>
      <c r="F1653" s="3" t="s">
        <v>8221</v>
      </c>
      <c r="G1653" s="3" t="s">
        <v>8222</v>
      </c>
      <c r="H1653" s="3" t="s">
        <v>8223</v>
      </c>
      <c r="I1653" s="3" t="s">
        <v>8224</v>
      </c>
      <c r="K1653" s="3" t="s">
        <v>47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275.64</v>
      </c>
      <c r="Q1653" s="3" t="s">
        <v>19</v>
      </c>
      <c r="R1653" s="2"/>
    </row>
    <row r="1654" spans="1:18" x14ac:dyDescent="0.2">
      <c r="A1654" s="3" t="s">
        <v>7</v>
      </c>
      <c r="B1654" s="3" t="s">
        <v>8225</v>
      </c>
      <c r="C1654" s="3" t="s">
        <v>2</v>
      </c>
      <c r="D1654" s="3" t="s">
        <v>3</v>
      </c>
      <c r="E1654" s="3" t="s">
        <v>234</v>
      </c>
      <c r="F1654" s="3" t="s">
        <v>8226</v>
      </c>
      <c r="G1654" s="3" t="s">
        <v>8227</v>
      </c>
      <c r="H1654" s="3" t="s">
        <v>8228</v>
      </c>
      <c r="I1654" s="3" t="s">
        <v>8229</v>
      </c>
      <c r="K1654" s="3" t="s">
        <v>8230</v>
      </c>
      <c r="L1654" s="3" t="s">
        <v>15</v>
      </c>
      <c r="M1654" s="3" t="s">
        <v>16</v>
      </c>
      <c r="N1654" s="3" t="s">
        <v>4650</v>
      </c>
      <c r="O1654" s="3" t="s">
        <v>18</v>
      </c>
      <c r="P1654" s="2">
        <v>6000</v>
      </c>
      <c r="Q1654" s="3" t="s">
        <v>4651</v>
      </c>
      <c r="R1654" s="2"/>
    </row>
    <row r="1655" spans="1:18" x14ac:dyDescent="0.2">
      <c r="A1655" s="3" t="s">
        <v>7</v>
      </c>
      <c r="B1655" s="3" t="s">
        <v>8231</v>
      </c>
      <c r="C1655" s="3" t="s">
        <v>2</v>
      </c>
      <c r="D1655" s="3" t="s">
        <v>3</v>
      </c>
      <c r="E1655" s="3" t="s">
        <v>234</v>
      </c>
      <c r="F1655" s="3" t="s">
        <v>8232</v>
      </c>
      <c r="G1655" s="3" t="s">
        <v>8233</v>
      </c>
      <c r="H1655" s="3" t="s">
        <v>8234</v>
      </c>
      <c r="I1655" s="3" t="s">
        <v>8235</v>
      </c>
      <c r="K1655" s="3" t="s">
        <v>107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800</v>
      </c>
      <c r="Q1655" s="3" t="s">
        <v>19</v>
      </c>
      <c r="R1655" s="2"/>
    </row>
    <row r="1656" spans="1:18" x14ac:dyDescent="0.2">
      <c r="A1656" s="3" t="s">
        <v>7</v>
      </c>
      <c r="B1656" s="3" t="s">
        <v>8236</v>
      </c>
      <c r="C1656" s="3" t="s">
        <v>2</v>
      </c>
      <c r="D1656" s="3" t="s">
        <v>3</v>
      </c>
      <c r="E1656" s="3" t="s">
        <v>234</v>
      </c>
      <c r="F1656" s="3" t="s">
        <v>8237</v>
      </c>
      <c r="G1656" s="3" t="s">
        <v>8238</v>
      </c>
      <c r="H1656" s="3" t="s">
        <v>8239</v>
      </c>
      <c r="I1656" s="3" t="s">
        <v>8240</v>
      </c>
      <c r="K1656" s="3" t="s">
        <v>36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450.91</v>
      </c>
      <c r="Q1656" s="3" t="s">
        <v>19</v>
      </c>
      <c r="R1656" s="2"/>
    </row>
    <row r="1657" spans="1:18" x14ac:dyDescent="0.2">
      <c r="A1657" s="3" t="s">
        <v>7</v>
      </c>
      <c r="B1657" s="3" t="s">
        <v>8241</v>
      </c>
      <c r="C1657" s="3" t="s">
        <v>2</v>
      </c>
      <c r="D1657" s="3" t="s">
        <v>3</v>
      </c>
      <c r="E1657" s="3" t="s">
        <v>234</v>
      </c>
      <c r="F1657" s="3" t="s">
        <v>8242</v>
      </c>
      <c r="G1657" s="3" t="s">
        <v>8243</v>
      </c>
      <c r="H1657" s="3" t="s">
        <v>8244</v>
      </c>
      <c r="I1657" s="3" t="s">
        <v>8245</v>
      </c>
      <c r="K1657" s="3" t="s">
        <v>8246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800</v>
      </c>
      <c r="Q1657" s="3" t="s">
        <v>19</v>
      </c>
      <c r="R1657" s="2"/>
    </row>
    <row r="1658" spans="1:18" x14ac:dyDescent="0.2">
      <c r="A1658" s="3" t="s">
        <v>7</v>
      </c>
      <c r="B1658" s="3" t="s">
        <v>8247</v>
      </c>
      <c r="C1658" s="3" t="s">
        <v>2</v>
      </c>
      <c r="D1658" s="3" t="s">
        <v>3</v>
      </c>
      <c r="E1658" s="3" t="s">
        <v>234</v>
      </c>
      <c r="F1658" s="3" t="s">
        <v>8248</v>
      </c>
      <c r="G1658" s="3" t="s">
        <v>8249</v>
      </c>
      <c r="H1658" s="3" t="s">
        <v>8250</v>
      </c>
      <c r="I1658" s="3" t="s">
        <v>8251</v>
      </c>
      <c r="K1658" s="3" t="s">
        <v>25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584.69000000000005</v>
      </c>
      <c r="Q1658" s="3" t="s">
        <v>19</v>
      </c>
      <c r="R1658" s="2"/>
    </row>
    <row r="1659" spans="1:18" x14ac:dyDescent="0.2">
      <c r="A1659" s="3" t="s">
        <v>7</v>
      </c>
      <c r="B1659" s="3" t="s">
        <v>8252</v>
      </c>
      <c r="C1659" s="3" t="s">
        <v>2</v>
      </c>
      <c r="D1659" s="3" t="s">
        <v>3</v>
      </c>
      <c r="E1659" s="3" t="s">
        <v>234</v>
      </c>
      <c r="F1659" s="3" t="s">
        <v>8253</v>
      </c>
      <c r="G1659" s="3" t="s">
        <v>8254</v>
      </c>
      <c r="H1659" s="3" t="s">
        <v>8255</v>
      </c>
      <c r="I1659" s="3" t="s">
        <v>8256</v>
      </c>
      <c r="K1659" s="3" t="s">
        <v>14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552.14</v>
      </c>
      <c r="Q1659" s="3" t="s">
        <v>19</v>
      </c>
      <c r="R1659" s="2"/>
    </row>
    <row r="1660" spans="1:18" x14ac:dyDescent="0.2">
      <c r="A1660" s="3" t="s">
        <v>7</v>
      </c>
      <c r="B1660" s="3" t="s">
        <v>8257</v>
      </c>
      <c r="C1660" s="3" t="s">
        <v>2</v>
      </c>
      <c r="D1660" s="3" t="s">
        <v>3</v>
      </c>
      <c r="E1660" s="3" t="s">
        <v>234</v>
      </c>
      <c r="F1660" s="3" t="s">
        <v>8258</v>
      </c>
      <c r="G1660" s="3" t="s">
        <v>8259</v>
      </c>
      <c r="H1660" s="3" t="s">
        <v>8260</v>
      </c>
      <c r="I1660" s="3" t="s">
        <v>8261</v>
      </c>
      <c r="K1660" s="3" t="s">
        <v>36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850</v>
      </c>
      <c r="Q1660" s="3" t="s">
        <v>19</v>
      </c>
      <c r="R1660" s="2"/>
    </row>
    <row r="1661" spans="1:18" x14ac:dyDescent="0.2">
      <c r="A1661" s="3" t="s">
        <v>7</v>
      </c>
      <c r="B1661" s="3" t="s">
        <v>8262</v>
      </c>
      <c r="C1661" s="3" t="s">
        <v>2</v>
      </c>
      <c r="D1661" s="3" t="s">
        <v>3</v>
      </c>
      <c r="E1661" s="3" t="s">
        <v>234</v>
      </c>
      <c r="F1661" s="3" t="s">
        <v>8258</v>
      </c>
      <c r="G1661" s="3" t="s">
        <v>8263</v>
      </c>
      <c r="H1661" s="3" t="s">
        <v>8264</v>
      </c>
      <c r="I1661" s="3" t="s">
        <v>8265</v>
      </c>
      <c r="K1661" s="3" t="s">
        <v>8074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367.66</v>
      </c>
      <c r="Q1661" s="3" t="s">
        <v>19</v>
      </c>
      <c r="R1661" s="2"/>
    </row>
    <row r="1662" spans="1:18" x14ac:dyDescent="0.2">
      <c r="A1662" s="3" t="s">
        <v>7</v>
      </c>
      <c r="B1662" s="3" t="s">
        <v>8266</v>
      </c>
      <c r="C1662" s="3" t="s">
        <v>2</v>
      </c>
      <c r="D1662" s="3" t="s">
        <v>3</v>
      </c>
      <c r="E1662" s="3" t="s">
        <v>234</v>
      </c>
      <c r="F1662" s="3" t="s">
        <v>8267</v>
      </c>
      <c r="G1662" s="3" t="s">
        <v>5282</v>
      </c>
      <c r="H1662" s="3" t="s">
        <v>8268</v>
      </c>
      <c r="I1662" s="3" t="s">
        <v>8269</v>
      </c>
      <c r="K1662" s="3" t="s">
        <v>36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237.85</v>
      </c>
      <c r="Q1662" s="3" t="s">
        <v>19</v>
      </c>
      <c r="R1662" s="2"/>
    </row>
    <row r="1663" spans="1:18" x14ac:dyDescent="0.2">
      <c r="A1663" s="3" t="s">
        <v>7</v>
      </c>
      <c r="B1663" s="3" t="s">
        <v>8270</v>
      </c>
      <c r="C1663" s="3" t="s">
        <v>2</v>
      </c>
      <c r="D1663" s="3" t="s">
        <v>3</v>
      </c>
      <c r="E1663" s="3" t="s">
        <v>234</v>
      </c>
      <c r="F1663" s="3" t="s">
        <v>8271</v>
      </c>
      <c r="G1663" s="3" t="s">
        <v>8272</v>
      </c>
      <c r="H1663" s="3" t="s">
        <v>8273</v>
      </c>
      <c r="I1663" s="3" t="s">
        <v>8274</v>
      </c>
      <c r="K1663" s="3" t="s">
        <v>25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552.13</v>
      </c>
      <c r="Q1663" s="3" t="s">
        <v>19</v>
      </c>
      <c r="R1663" s="2"/>
    </row>
    <row r="1664" spans="1:18" x14ac:dyDescent="0.2">
      <c r="A1664" s="3" t="s">
        <v>7</v>
      </c>
      <c r="B1664" s="3" t="s">
        <v>8275</v>
      </c>
      <c r="C1664" s="3" t="s">
        <v>2</v>
      </c>
      <c r="D1664" s="3" t="s">
        <v>3</v>
      </c>
      <c r="E1664" s="3" t="s">
        <v>234</v>
      </c>
      <c r="F1664" s="3" t="s">
        <v>8276</v>
      </c>
      <c r="G1664" s="3" t="s">
        <v>8277</v>
      </c>
      <c r="H1664" s="3" t="s">
        <v>8278</v>
      </c>
      <c r="I1664" s="3" t="s">
        <v>8279</v>
      </c>
      <c r="K1664" s="3" t="s">
        <v>107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1000</v>
      </c>
      <c r="Q1664" s="3" t="s">
        <v>19</v>
      </c>
      <c r="R1664" s="2"/>
    </row>
    <row r="1665" spans="1:18" x14ac:dyDescent="0.2">
      <c r="A1665" s="3" t="s">
        <v>7</v>
      </c>
      <c r="B1665" s="3" t="s">
        <v>8280</v>
      </c>
      <c r="C1665" s="3" t="s">
        <v>2</v>
      </c>
      <c r="D1665" s="3" t="s">
        <v>3</v>
      </c>
      <c r="E1665" s="3" t="s">
        <v>234</v>
      </c>
      <c r="F1665" s="3" t="s">
        <v>8281</v>
      </c>
      <c r="G1665" s="3" t="s">
        <v>8282</v>
      </c>
      <c r="H1665" s="3" t="s">
        <v>8283</v>
      </c>
      <c r="I1665" s="3" t="s">
        <v>8284</v>
      </c>
      <c r="K1665" s="3" t="s">
        <v>25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870.67</v>
      </c>
      <c r="Q1665" s="3" t="s">
        <v>19</v>
      </c>
      <c r="R1665" s="2"/>
    </row>
    <row r="1666" spans="1:18" x14ac:dyDescent="0.2">
      <c r="A1666" s="3" t="s">
        <v>7</v>
      </c>
      <c r="B1666" s="3" t="s">
        <v>8285</v>
      </c>
      <c r="C1666" s="3" t="s">
        <v>2</v>
      </c>
      <c r="D1666" s="3" t="s">
        <v>3</v>
      </c>
      <c r="E1666" s="3" t="s">
        <v>234</v>
      </c>
      <c r="F1666" s="3" t="s">
        <v>8286</v>
      </c>
      <c r="G1666" s="3" t="s">
        <v>8287</v>
      </c>
      <c r="H1666" s="3" t="s">
        <v>8288</v>
      </c>
      <c r="I1666" s="3" t="s">
        <v>8289</v>
      </c>
      <c r="K1666" s="3" t="s">
        <v>8290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2406.5</v>
      </c>
      <c r="Q1666" s="3" t="s">
        <v>19</v>
      </c>
      <c r="R1666" s="2"/>
    </row>
    <row r="1667" spans="1:18" x14ac:dyDescent="0.2">
      <c r="A1667" s="3" t="s">
        <v>7</v>
      </c>
      <c r="B1667" s="3" t="s">
        <v>8291</v>
      </c>
      <c r="C1667" s="3" t="s">
        <v>2</v>
      </c>
      <c r="D1667" s="3" t="s">
        <v>3</v>
      </c>
      <c r="E1667" s="3" t="s">
        <v>234</v>
      </c>
      <c r="F1667" s="3" t="s">
        <v>8292</v>
      </c>
      <c r="G1667" s="3" t="s">
        <v>8293</v>
      </c>
      <c r="H1667" s="3" t="s">
        <v>8294</v>
      </c>
      <c r="I1667" s="3" t="s">
        <v>8295</v>
      </c>
      <c r="K1667" s="3" t="s">
        <v>25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890.7</v>
      </c>
      <c r="Q1667" s="3" t="s">
        <v>19</v>
      </c>
      <c r="R1667" s="2"/>
    </row>
    <row r="1668" spans="1:18" x14ac:dyDescent="0.2">
      <c r="A1668" s="3" t="s">
        <v>7</v>
      </c>
      <c r="B1668" s="3" t="s">
        <v>8296</v>
      </c>
      <c r="C1668" s="3" t="s">
        <v>2</v>
      </c>
      <c r="D1668" s="3" t="s">
        <v>3</v>
      </c>
      <c r="E1668" s="3" t="s">
        <v>234</v>
      </c>
      <c r="F1668" s="3" t="s">
        <v>8297</v>
      </c>
      <c r="G1668" s="3" t="s">
        <v>8298</v>
      </c>
      <c r="H1668" s="3" t="s">
        <v>8299</v>
      </c>
      <c r="I1668" s="3" t="s">
        <v>8300</v>
      </c>
      <c r="K1668" s="3" t="s">
        <v>25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57</v>
      </c>
      <c r="Q1668" s="3" t="s">
        <v>19</v>
      </c>
      <c r="R1668" s="2"/>
    </row>
    <row r="1669" spans="1:18" x14ac:dyDescent="0.2">
      <c r="A1669" s="3" t="s">
        <v>7</v>
      </c>
      <c r="B1669" s="3" t="s">
        <v>8301</v>
      </c>
      <c r="C1669" s="3" t="s">
        <v>2</v>
      </c>
      <c r="D1669" s="3" t="s">
        <v>3</v>
      </c>
      <c r="E1669" s="3" t="s">
        <v>234</v>
      </c>
      <c r="F1669" s="3" t="s">
        <v>8302</v>
      </c>
      <c r="G1669" s="3" t="s">
        <v>8303</v>
      </c>
      <c r="H1669" s="3" t="s">
        <v>8304</v>
      </c>
      <c r="I1669" s="3" t="s">
        <v>8305</v>
      </c>
      <c r="K1669" s="3" t="s">
        <v>36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26576</v>
      </c>
      <c r="Q1669" s="3" t="s">
        <v>19</v>
      </c>
      <c r="R1669" s="2"/>
    </row>
    <row r="1670" spans="1:18" x14ac:dyDescent="0.2">
      <c r="A1670" s="3" t="s">
        <v>7</v>
      </c>
      <c r="B1670" s="3" t="s">
        <v>8306</v>
      </c>
      <c r="C1670" s="3" t="s">
        <v>2</v>
      </c>
      <c r="D1670" s="3" t="s">
        <v>3</v>
      </c>
      <c r="E1670" s="3" t="s">
        <v>234</v>
      </c>
      <c r="F1670" s="3" t="s">
        <v>8307</v>
      </c>
      <c r="G1670" s="3" t="s">
        <v>8308</v>
      </c>
      <c r="H1670" s="3" t="s">
        <v>8309</v>
      </c>
      <c r="I1670" s="3" t="s">
        <v>8310</v>
      </c>
      <c r="K1670" s="3" t="s">
        <v>14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846.22</v>
      </c>
      <c r="Q1670" s="3" t="s">
        <v>19</v>
      </c>
      <c r="R1670" s="2"/>
    </row>
    <row r="1671" spans="1:18" x14ac:dyDescent="0.2">
      <c r="A1671" s="3" t="s">
        <v>7</v>
      </c>
      <c r="B1671" s="3" t="s">
        <v>8311</v>
      </c>
      <c r="C1671" s="3" t="s">
        <v>2</v>
      </c>
      <c r="D1671" s="3" t="s">
        <v>3</v>
      </c>
      <c r="E1671" s="3" t="s">
        <v>234</v>
      </c>
      <c r="F1671" s="3" t="s">
        <v>8312</v>
      </c>
      <c r="G1671" s="3" t="s">
        <v>8313</v>
      </c>
      <c r="H1671" s="3" t="s">
        <v>8314</v>
      </c>
      <c r="I1671" s="3" t="s">
        <v>8315</v>
      </c>
      <c r="K1671" s="3" t="s">
        <v>36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579.73</v>
      </c>
      <c r="Q1671" s="3" t="s">
        <v>19</v>
      </c>
      <c r="R1671" s="2"/>
    </row>
    <row r="1672" spans="1:18" x14ac:dyDescent="0.2">
      <c r="A1672" s="3" t="s">
        <v>7</v>
      </c>
      <c r="B1672" s="3" t="s">
        <v>8316</v>
      </c>
      <c r="C1672" s="3" t="s">
        <v>2</v>
      </c>
      <c r="D1672" s="3" t="s">
        <v>3</v>
      </c>
      <c r="E1672" s="3" t="s">
        <v>234</v>
      </c>
      <c r="F1672" s="3" t="s">
        <v>8317</v>
      </c>
      <c r="G1672" s="3" t="s">
        <v>6505</v>
      </c>
      <c r="H1672" s="3" t="s">
        <v>6506</v>
      </c>
      <c r="I1672" s="3" t="s">
        <v>6507</v>
      </c>
      <c r="K1672" s="3" t="s">
        <v>36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50</v>
      </c>
      <c r="Q1672" s="3" t="s">
        <v>19</v>
      </c>
      <c r="R1672" s="2"/>
    </row>
    <row r="1673" spans="1:18" x14ac:dyDescent="0.2">
      <c r="A1673" s="3" t="s">
        <v>7</v>
      </c>
      <c r="B1673" s="3" t="s">
        <v>8318</v>
      </c>
      <c r="C1673" s="3" t="s">
        <v>2</v>
      </c>
      <c r="D1673" s="3" t="s">
        <v>3</v>
      </c>
      <c r="E1673" s="3" t="s">
        <v>234</v>
      </c>
      <c r="F1673" s="3" t="s">
        <v>8319</v>
      </c>
      <c r="G1673" s="3" t="s">
        <v>8320</v>
      </c>
      <c r="H1673" s="3" t="s">
        <v>8321</v>
      </c>
      <c r="I1673" s="3" t="s">
        <v>8322</v>
      </c>
      <c r="K1673" s="3" t="s">
        <v>25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300</v>
      </c>
      <c r="Q1673" s="3" t="s">
        <v>19</v>
      </c>
      <c r="R1673" s="2"/>
    </row>
    <row r="1674" spans="1:18" x14ac:dyDescent="0.2">
      <c r="A1674" s="3" t="s">
        <v>7</v>
      </c>
      <c r="B1674" s="3" t="s">
        <v>8323</v>
      </c>
      <c r="C1674" s="3" t="s">
        <v>2</v>
      </c>
      <c r="D1674" s="3" t="s">
        <v>3</v>
      </c>
      <c r="E1674" s="3" t="s">
        <v>234</v>
      </c>
      <c r="F1674" s="3" t="s">
        <v>8324</v>
      </c>
      <c r="G1674" s="3" t="s">
        <v>4272</v>
      </c>
      <c r="H1674" s="3" t="s">
        <v>8325</v>
      </c>
      <c r="I1674" s="3" t="s">
        <v>8326</v>
      </c>
      <c r="K1674" s="3" t="s">
        <v>25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418.69</v>
      </c>
      <c r="Q1674" s="3" t="s">
        <v>19</v>
      </c>
      <c r="R1674" s="2"/>
    </row>
    <row r="1675" spans="1:18" x14ac:dyDescent="0.2">
      <c r="A1675" s="3" t="s">
        <v>7</v>
      </c>
      <c r="B1675" s="3" t="s">
        <v>8327</v>
      </c>
      <c r="C1675" s="3" t="s">
        <v>2</v>
      </c>
      <c r="D1675" s="3" t="s">
        <v>3</v>
      </c>
      <c r="E1675" s="3" t="s">
        <v>234</v>
      </c>
      <c r="F1675" s="3" t="s">
        <v>8328</v>
      </c>
      <c r="G1675" s="3" t="s">
        <v>8329</v>
      </c>
      <c r="H1675" s="3" t="s">
        <v>8330</v>
      </c>
      <c r="I1675" s="3" t="s">
        <v>8331</v>
      </c>
      <c r="K1675" s="3" t="s">
        <v>8332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2670</v>
      </c>
      <c r="Q1675" s="3" t="s">
        <v>19</v>
      </c>
      <c r="R1675" s="2"/>
    </row>
    <row r="1676" spans="1:18" x14ac:dyDescent="0.2">
      <c r="A1676" s="3" t="s">
        <v>7</v>
      </c>
      <c r="B1676" s="3" t="s">
        <v>8333</v>
      </c>
      <c r="C1676" s="3" t="s">
        <v>2</v>
      </c>
      <c r="D1676" s="3" t="s">
        <v>3</v>
      </c>
      <c r="E1676" s="3" t="s">
        <v>234</v>
      </c>
      <c r="F1676" s="3" t="s">
        <v>8334</v>
      </c>
      <c r="G1676" s="3" t="s">
        <v>8335</v>
      </c>
      <c r="H1676" s="3" t="s">
        <v>8336</v>
      </c>
      <c r="I1676" s="3" t="s">
        <v>8337</v>
      </c>
      <c r="K1676" s="3" t="s">
        <v>25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400</v>
      </c>
      <c r="Q1676" s="3" t="s">
        <v>19</v>
      </c>
      <c r="R1676" s="2"/>
    </row>
    <row r="1677" spans="1:18" x14ac:dyDescent="0.2">
      <c r="A1677" s="3" t="s">
        <v>7</v>
      </c>
      <c r="B1677" s="3" t="s">
        <v>8338</v>
      </c>
      <c r="C1677" s="3" t="s">
        <v>2</v>
      </c>
      <c r="D1677" s="3" t="s">
        <v>3</v>
      </c>
      <c r="E1677" s="3" t="s">
        <v>234</v>
      </c>
      <c r="F1677" s="3" t="s">
        <v>8339</v>
      </c>
      <c r="G1677" s="3" t="s">
        <v>2528</v>
      </c>
      <c r="H1677" s="3" t="s">
        <v>8340</v>
      </c>
      <c r="I1677" s="3" t="s">
        <v>8341</v>
      </c>
      <c r="K1677" s="3" t="s">
        <v>25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302.72000000000003</v>
      </c>
      <c r="Q1677" s="3" t="s">
        <v>19</v>
      </c>
      <c r="R1677" s="2"/>
    </row>
    <row r="1678" spans="1:18" x14ac:dyDescent="0.2">
      <c r="A1678" s="3" t="s">
        <v>7</v>
      </c>
      <c r="B1678" s="3" t="s">
        <v>8342</v>
      </c>
      <c r="C1678" s="3" t="s">
        <v>2</v>
      </c>
      <c r="D1678" s="3" t="s">
        <v>3</v>
      </c>
      <c r="E1678" s="3" t="s">
        <v>234</v>
      </c>
      <c r="F1678" s="3" t="s">
        <v>8343</v>
      </c>
      <c r="G1678" s="3" t="s">
        <v>8344</v>
      </c>
      <c r="H1678" s="3" t="s">
        <v>8345</v>
      </c>
      <c r="I1678" s="3" t="s">
        <v>8346</v>
      </c>
      <c r="K1678" s="3" t="s">
        <v>14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410.75</v>
      </c>
      <c r="Q1678" s="3" t="s">
        <v>19</v>
      </c>
      <c r="R1678" s="2"/>
    </row>
    <row r="1679" spans="1:18" x14ac:dyDescent="0.2">
      <c r="A1679" s="3" t="s">
        <v>7</v>
      </c>
      <c r="B1679" s="3" t="s">
        <v>8347</v>
      </c>
      <c r="C1679" s="3" t="s">
        <v>2</v>
      </c>
      <c r="D1679" s="3" t="s">
        <v>3</v>
      </c>
      <c r="E1679" s="3" t="s">
        <v>234</v>
      </c>
      <c r="F1679" s="3" t="s">
        <v>8348</v>
      </c>
      <c r="G1679" s="3" t="s">
        <v>8349</v>
      </c>
      <c r="H1679" s="3" t="s">
        <v>8350</v>
      </c>
      <c r="I1679" s="3" t="s">
        <v>8351</v>
      </c>
      <c r="K1679" s="3" t="s">
        <v>36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282.83999999999997</v>
      </c>
      <c r="Q1679" s="3" t="s">
        <v>19</v>
      </c>
      <c r="R1679" s="2"/>
    </row>
    <row r="1680" spans="1:18" x14ac:dyDescent="0.2">
      <c r="A1680" s="3" t="s">
        <v>7</v>
      </c>
      <c r="B1680" s="3" t="s">
        <v>8352</v>
      </c>
      <c r="C1680" s="3" t="s">
        <v>2</v>
      </c>
      <c r="D1680" s="3" t="s">
        <v>3</v>
      </c>
      <c r="E1680" s="3" t="s">
        <v>234</v>
      </c>
      <c r="F1680" s="3" t="s">
        <v>8353</v>
      </c>
      <c r="G1680" s="3" t="s">
        <v>8354</v>
      </c>
      <c r="H1680" s="3" t="s">
        <v>8355</v>
      </c>
      <c r="I1680" s="3" t="s">
        <v>8356</v>
      </c>
      <c r="K1680" s="3" t="s">
        <v>36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500</v>
      </c>
      <c r="Q1680" s="3" t="s">
        <v>19</v>
      </c>
      <c r="R1680" s="2"/>
    </row>
    <row r="1681" spans="1:18" x14ac:dyDescent="0.2">
      <c r="A1681" s="3" t="s">
        <v>7</v>
      </c>
      <c r="B1681" s="3" t="s">
        <v>8357</v>
      </c>
      <c r="C1681" s="3" t="s">
        <v>2</v>
      </c>
      <c r="D1681" s="3" t="s">
        <v>3</v>
      </c>
      <c r="E1681" s="3" t="s">
        <v>234</v>
      </c>
      <c r="F1681" s="3" t="s">
        <v>8358</v>
      </c>
      <c r="G1681" s="3" t="s">
        <v>8359</v>
      </c>
      <c r="H1681" s="3" t="s">
        <v>8360</v>
      </c>
      <c r="I1681" s="3" t="s">
        <v>8361</v>
      </c>
      <c r="K1681" s="3" t="s">
        <v>36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800.71</v>
      </c>
      <c r="Q1681" s="3" t="s">
        <v>19</v>
      </c>
      <c r="R1681" s="2"/>
    </row>
    <row r="1682" spans="1:18" x14ac:dyDescent="0.2">
      <c r="A1682" s="3" t="s">
        <v>7</v>
      </c>
      <c r="B1682" s="3" t="s">
        <v>8362</v>
      </c>
      <c r="C1682" s="3" t="s">
        <v>2</v>
      </c>
      <c r="D1682" s="3" t="s">
        <v>3</v>
      </c>
      <c r="E1682" s="3" t="s">
        <v>234</v>
      </c>
      <c r="F1682" s="3" t="s">
        <v>8363</v>
      </c>
      <c r="G1682" s="3" t="s">
        <v>8364</v>
      </c>
      <c r="H1682" s="3" t="s">
        <v>8365</v>
      </c>
      <c r="I1682" s="3" t="s">
        <v>8366</v>
      </c>
      <c r="K1682" s="3" t="s">
        <v>14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509.05</v>
      </c>
      <c r="Q1682" s="3" t="s">
        <v>19</v>
      </c>
      <c r="R1682" s="2"/>
    </row>
    <row r="1683" spans="1:18" x14ac:dyDescent="0.2">
      <c r="A1683" s="3" t="s">
        <v>7</v>
      </c>
      <c r="B1683" s="3" t="s">
        <v>8367</v>
      </c>
      <c r="C1683" s="3" t="s">
        <v>2</v>
      </c>
      <c r="D1683" s="3" t="s">
        <v>3</v>
      </c>
      <c r="E1683" s="3" t="s">
        <v>234</v>
      </c>
      <c r="F1683" s="3" t="s">
        <v>8368</v>
      </c>
      <c r="G1683" s="3" t="s">
        <v>8369</v>
      </c>
      <c r="H1683" s="3" t="s">
        <v>8370</v>
      </c>
      <c r="I1683" s="3" t="s">
        <v>8371</v>
      </c>
      <c r="K1683" s="3" t="s">
        <v>47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800</v>
      </c>
      <c r="Q1683" s="3" t="s">
        <v>19</v>
      </c>
      <c r="R1683" s="2"/>
    </row>
    <row r="1684" spans="1:18" x14ac:dyDescent="0.2">
      <c r="A1684" s="3" t="s">
        <v>7</v>
      </c>
      <c r="B1684" s="3" t="s">
        <v>8372</v>
      </c>
      <c r="C1684" s="3" t="s">
        <v>2</v>
      </c>
      <c r="D1684" s="3" t="s">
        <v>3</v>
      </c>
      <c r="E1684" s="3" t="s">
        <v>234</v>
      </c>
      <c r="F1684" s="3" t="s">
        <v>8373</v>
      </c>
      <c r="G1684" s="3" t="s">
        <v>8374</v>
      </c>
      <c r="H1684" s="3" t="s">
        <v>8375</v>
      </c>
      <c r="I1684" s="3" t="s">
        <v>8376</v>
      </c>
      <c r="K1684" s="3" t="s">
        <v>25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920.24</v>
      </c>
      <c r="Q1684" s="3" t="s">
        <v>19</v>
      </c>
      <c r="R1684" s="2"/>
    </row>
    <row r="1685" spans="1:18" x14ac:dyDescent="0.2">
      <c r="A1685" s="3" t="s">
        <v>7</v>
      </c>
      <c r="B1685" s="3" t="s">
        <v>8377</v>
      </c>
      <c r="C1685" s="3" t="s">
        <v>2</v>
      </c>
      <c r="D1685" s="3" t="s">
        <v>3</v>
      </c>
      <c r="E1685" s="3" t="s">
        <v>234</v>
      </c>
      <c r="F1685" s="3" t="s">
        <v>8378</v>
      </c>
      <c r="G1685" s="3" t="s">
        <v>8379</v>
      </c>
      <c r="H1685" s="3" t="s">
        <v>8380</v>
      </c>
      <c r="I1685" s="3" t="s">
        <v>8381</v>
      </c>
      <c r="K1685" s="3" t="s">
        <v>25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322.07</v>
      </c>
      <c r="Q1685" s="3" t="s">
        <v>19</v>
      </c>
      <c r="R1685" s="2"/>
    </row>
    <row r="1686" spans="1:18" x14ac:dyDescent="0.2">
      <c r="A1686" s="3" t="s">
        <v>7</v>
      </c>
      <c r="B1686" s="3" t="s">
        <v>8382</v>
      </c>
      <c r="C1686" s="3" t="s">
        <v>2</v>
      </c>
      <c r="D1686" s="3" t="s">
        <v>3</v>
      </c>
      <c r="E1686" s="3" t="s">
        <v>234</v>
      </c>
      <c r="F1686" s="3" t="s">
        <v>8383</v>
      </c>
      <c r="G1686" s="3" t="s">
        <v>8384</v>
      </c>
      <c r="H1686" s="3" t="s">
        <v>8385</v>
      </c>
      <c r="I1686" s="3" t="s">
        <v>8386</v>
      </c>
      <c r="K1686" s="3" t="s">
        <v>14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548</v>
      </c>
      <c r="Q1686" s="3" t="s">
        <v>19</v>
      </c>
      <c r="R1686" s="2"/>
    </row>
    <row r="1687" spans="1:18" x14ac:dyDescent="0.2">
      <c r="A1687" s="3" t="s">
        <v>7</v>
      </c>
      <c r="B1687" s="3" t="s">
        <v>8387</v>
      </c>
      <c r="C1687" s="3" t="s">
        <v>2</v>
      </c>
      <c r="D1687" s="3" t="s">
        <v>3</v>
      </c>
      <c r="E1687" s="3" t="s">
        <v>234</v>
      </c>
      <c r="F1687" s="3" t="s">
        <v>8388</v>
      </c>
      <c r="G1687" s="3" t="s">
        <v>4267</v>
      </c>
      <c r="H1687" s="3" t="s">
        <v>8389</v>
      </c>
      <c r="I1687" s="3" t="s">
        <v>8390</v>
      </c>
      <c r="K1687" s="3" t="s">
        <v>14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216.23</v>
      </c>
      <c r="Q1687" s="3" t="s">
        <v>19</v>
      </c>
      <c r="R1687" s="2"/>
    </row>
    <row r="1688" spans="1:18" x14ac:dyDescent="0.2">
      <c r="A1688" s="3" t="s">
        <v>7</v>
      </c>
      <c r="B1688" s="3" t="s">
        <v>8391</v>
      </c>
      <c r="C1688" s="3" t="s">
        <v>2</v>
      </c>
      <c r="D1688" s="3" t="s">
        <v>3</v>
      </c>
      <c r="E1688" s="3" t="s">
        <v>234</v>
      </c>
      <c r="F1688" s="3" t="s">
        <v>8392</v>
      </c>
      <c r="G1688" s="3" t="s">
        <v>8393</v>
      </c>
      <c r="H1688" s="3" t="s">
        <v>8394</v>
      </c>
      <c r="I1688" s="3" t="s">
        <v>8395</v>
      </c>
      <c r="K1688" s="3" t="s">
        <v>25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487.66</v>
      </c>
      <c r="Q1688" s="3" t="s">
        <v>19</v>
      </c>
      <c r="R1688" s="2"/>
    </row>
    <row r="1689" spans="1:18" x14ac:dyDescent="0.2">
      <c r="A1689" s="3" t="s">
        <v>7</v>
      </c>
      <c r="B1689" s="3" t="s">
        <v>8396</v>
      </c>
      <c r="C1689" s="3" t="s">
        <v>2</v>
      </c>
      <c r="D1689" s="3" t="s">
        <v>3</v>
      </c>
      <c r="E1689" s="3" t="s">
        <v>234</v>
      </c>
      <c r="F1689" s="3" t="s">
        <v>8397</v>
      </c>
      <c r="G1689" s="3" t="s">
        <v>8398</v>
      </c>
      <c r="H1689" s="3" t="s">
        <v>8399</v>
      </c>
      <c r="I1689" s="3" t="s">
        <v>8400</v>
      </c>
      <c r="K1689" s="3" t="s">
        <v>36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500</v>
      </c>
      <c r="Q1689" s="3" t="s">
        <v>19</v>
      </c>
      <c r="R1689" s="2"/>
    </row>
    <row r="1690" spans="1:18" x14ac:dyDescent="0.2">
      <c r="A1690" s="3" t="s">
        <v>7</v>
      </c>
      <c r="B1690" s="3" t="s">
        <v>8401</v>
      </c>
      <c r="C1690" s="3" t="s">
        <v>2</v>
      </c>
      <c r="D1690" s="3" t="s">
        <v>3</v>
      </c>
      <c r="E1690" s="3" t="s">
        <v>234</v>
      </c>
      <c r="F1690" s="3" t="s">
        <v>8402</v>
      </c>
      <c r="G1690" s="3" t="s">
        <v>8403</v>
      </c>
      <c r="H1690" s="3" t="s">
        <v>8404</v>
      </c>
      <c r="I1690" s="3" t="s">
        <v>8405</v>
      </c>
      <c r="K1690" s="3" t="s">
        <v>47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259.48</v>
      </c>
      <c r="Q1690" s="3" t="s">
        <v>19</v>
      </c>
      <c r="R1690" s="2"/>
    </row>
    <row r="1691" spans="1:18" x14ac:dyDescent="0.2">
      <c r="A1691" s="3" t="s">
        <v>7</v>
      </c>
      <c r="B1691" s="3" t="s">
        <v>8406</v>
      </c>
      <c r="C1691" s="3" t="s">
        <v>2</v>
      </c>
      <c r="D1691" s="3" t="s">
        <v>3</v>
      </c>
      <c r="E1691" s="3" t="s">
        <v>234</v>
      </c>
      <c r="F1691" s="3" t="s">
        <v>8407</v>
      </c>
      <c r="G1691" s="3" t="s">
        <v>8408</v>
      </c>
      <c r="H1691" s="3" t="s">
        <v>8409</v>
      </c>
      <c r="I1691" s="3" t="s">
        <v>8410</v>
      </c>
      <c r="K1691" s="3" t="s">
        <v>14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462.6</v>
      </c>
      <c r="Q1691" s="3" t="s">
        <v>19</v>
      </c>
      <c r="R1691" s="2"/>
    </row>
    <row r="1692" spans="1:18" x14ac:dyDescent="0.2">
      <c r="A1692" s="3" t="s">
        <v>7</v>
      </c>
      <c r="B1692" s="3" t="s">
        <v>8411</v>
      </c>
      <c r="C1692" s="3" t="s">
        <v>2</v>
      </c>
      <c r="D1692" s="3" t="s">
        <v>3</v>
      </c>
      <c r="E1692" s="3" t="s">
        <v>234</v>
      </c>
      <c r="F1692" s="3" t="s">
        <v>8412</v>
      </c>
      <c r="G1692" s="3" t="s">
        <v>8413</v>
      </c>
      <c r="H1692" s="3" t="s">
        <v>8414</v>
      </c>
      <c r="I1692" s="3" t="s">
        <v>8415</v>
      </c>
      <c r="K1692" s="3" t="s">
        <v>36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552.11</v>
      </c>
      <c r="Q1692" s="3" t="s">
        <v>19</v>
      </c>
      <c r="R1692" s="2"/>
    </row>
    <row r="1693" spans="1:18" x14ac:dyDescent="0.2">
      <c r="A1693" s="3" t="s">
        <v>7</v>
      </c>
      <c r="B1693" s="3" t="s">
        <v>8416</v>
      </c>
      <c r="C1693" s="3" t="s">
        <v>2</v>
      </c>
      <c r="D1693" s="3" t="s">
        <v>3</v>
      </c>
      <c r="E1693" s="3" t="s">
        <v>234</v>
      </c>
      <c r="F1693" s="3" t="s">
        <v>8417</v>
      </c>
      <c r="G1693" s="3" t="s">
        <v>8418</v>
      </c>
      <c r="H1693" s="3" t="s">
        <v>8419</v>
      </c>
      <c r="I1693" s="3" t="s">
        <v>8420</v>
      </c>
      <c r="K1693" s="3" t="s">
        <v>25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5</v>
      </c>
      <c r="Q1693" s="3" t="s">
        <v>19</v>
      </c>
      <c r="R1693" s="2"/>
    </row>
    <row r="1694" spans="1:18" x14ac:dyDescent="0.2">
      <c r="A1694" s="3" t="s">
        <v>7</v>
      </c>
      <c r="B1694" s="3" t="s">
        <v>8421</v>
      </c>
      <c r="C1694" s="3" t="s">
        <v>2</v>
      </c>
      <c r="D1694" s="3" t="s">
        <v>3</v>
      </c>
      <c r="E1694" s="3" t="s">
        <v>234</v>
      </c>
      <c r="F1694" s="3" t="s">
        <v>8422</v>
      </c>
      <c r="G1694" s="3" t="s">
        <v>8423</v>
      </c>
      <c r="H1694" s="3" t="s">
        <v>8424</v>
      </c>
      <c r="I1694" s="3" t="s">
        <v>8425</v>
      </c>
      <c r="K1694" s="3" t="s">
        <v>8426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753.82</v>
      </c>
      <c r="Q1694" s="3" t="s">
        <v>19</v>
      </c>
      <c r="R1694" s="2"/>
    </row>
    <row r="1695" spans="1:18" x14ac:dyDescent="0.2">
      <c r="A1695" s="3" t="s">
        <v>7</v>
      </c>
      <c r="B1695" s="3" t="s">
        <v>8427</v>
      </c>
      <c r="C1695" s="3" t="s">
        <v>2</v>
      </c>
      <c r="D1695" s="3" t="s">
        <v>3</v>
      </c>
      <c r="E1695" s="3" t="s">
        <v>234</v>
      </c>
      <c r="F1695" s="3" t="s">
        <v>8428</v>
      </c>
      <c r="G1695" s="3" t="s">
        <v>8429</v>
      </c>
      <c r="H1695" s="3" t="s">
        <v>8430</v>
      </c>
      <c r="I1695" s="3" t="s">
        <v>8431</v>
      </c>
      <c r="K1695" s="3" t="s">
        <v>8432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600</v>
      </c>
      <c r="Q1695" s="3" t="s">
        <v>19</v>
      </c>
      <c r="R1695" s="2"/>
    </row>
    <row r="1696" spans="1:18" x14ac:dyDescent="0.2">
      <c r="A1696" s="3" t="s">
        <v>7</v>
      </c>
      <c r="B1696" s="3" t="s">
        <v>8433</v>
      </c>
      <c r="C1696" s="3" t="s">
        <v>2</v>
      </c>
      <c r="D1696" s="3" t="s">
        <v>3</v>
      </c>
      <c r="E1696" s="3" t="s">
        <v>234</v>
      </c>
      <c r="F1696" s="3" t="s">
        <v>8434</v>
      </c>
      <c r="G1696" s="3" t="s">
        <v>8435</v>
      </c>
      <c r="H1696" s="3" t="s">
        <v>8436</v>
      </c>
      <c r="I1696" s="3" t="s">
        <v>8437</v>
      </c>
      <c r="K1696" s="3" t="s">
        <v>14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497</v>
      </c>
      <c r="Q1696" s="3" t="s">
        <v>19</v>
      </c>
      <c r="R1696" s="2"/>
    </row>
    <row r="1697" spans="1:18" x14ac:dyDescent="0.2">
      <c r="A1697" s="3" t="s">
        <v>7</v>
      </c>
      <c r="B1697" s="3" t="s">
        <v>8438</v>
      </c>
      <c r="C1697" s="3" t="s">
        <v>2</v>
      </c>
      <c r="D1697" s="3" t="s">
        <v>3</v>
      </c>
      <c r="E1697" s="3" t="s">
        <v>234</v>
      </c>
      <c r="F1697" s="3" t="s">
        <v>8439</v>
      </c>
      <c r="G1697" s="3" t="s">
        <v>8440</v>
      </c>
      <c r="H1697" s="3" t="s">
        <v>8441</v>
      </c>
      <c r="I1697" s="3" t="s">
        <v>8442</v>
      </c>
      <c r="K1697" s="3" t="s">
        <v>25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200</v>
      </c>
      <c r="Q1697" s="3" t="s">
        <v>19</v>
      </c>
      <c r="R1697" s="2"/>
    </row>
    <row r="1698" spans="1:18" x14ac:dyDescent="0.2">
      <c r="A1698" s="3" t="s">
        <v>7</v>
      </c>
      <c r="B1698" s="3" t="s">
        <v>8443</v>
      </c>
      <c r="C1698" s="3" t="s">
        <v>2</v>
      </c>
      <c r="D1698" s="3" t="s">
        <v>3</v>
      </c>
      <c r="E1698" s="3" t="s">
        <v>234</v>
      </c>
      <c r="F1698" s="3" t="s">
        <v>8444</v>
      </c>
      <c r="G1698" s="3" t="s">
        <v>8445</v>
      </c>
      <c r="H1698" s="3" t="s">
        <v>8446</v>
      </c>
      <c r="I1698" s="3" t="s">
        <v>8447</v>
      </c>
      <c r="K1698" s="3" t="s">
        <v>14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100</v>
      </c>
      <c r="Q1698" s="3" t="s">
        <v>19</v>
      </c>
      <c r="R1698" s="2"/>
    </row>
    <row r="1699" spans="1:18" x14ac:dyDescent="0.2">
      <c r="A1699" s="3" t="s">
        <v>7</v>
      </c>
      <c r="B1699" s="3" t="s">
        <v>8448</v>
      </c>
      <c r="C1699" s="3" t="s">
        <v>2</v>
      </c>
      <c r="D1699" s="3" t="s">
        <v>3</v>
      </c>
      <c r="E1699" s="3" t="s">
        <v>234</v>
      </c>
      <c r="F1699" s="3" t="s">
        <v>8449</v>
      </c>
      <c r="G1699" s="3" t="s">
        <v>8450</v>
      </c>
      <c r="H1699" s="3" t="s">
        <v>8451</v>
      </c>
      <c r="I1699" s="3" t="s">
        <v>8452</v>
      </c>
      <c r="K1699" s="3" t="s">
        <v>107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702</v>
      </c>
      <c r="Q1699" s="3" t="s">
        <v>19</v>
      </c>
      <c r="R1699" s="2"/>
    </row>
    <row r="1700" spans="1:18" x14ac:dyDescent="0.2">
      <c r="A1700" s="3" t="s">
        <v>7</v>
      </c>
      <c r="B1700" s="3" t="s">
        <v>8453</v>
      </c>
      <c r="C1700" s="3" t="s">
        <v>2</v>
      </c>
      <c r="D1700" s="3" t="s">
        <v>3</v>
      </c>
      <c r="E1700" s="3" t="s">
        <v>234</v>
      </c>
      <c r="F1700" s="3" t="s">
        <v>8454</v>
      </c>
      <c r="G1700" s="3" t="s">
        <v>8455</v>
      </c>
      <c r="H1700" s="3" t="s">
        <v>8456</v>
      </c>
      <c r="I1700" s="3" t="s">
        <v>8457</v>
      </c>
      <c r="K1700" s="3" t="s">
        <v>8458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323.77</v>
      </c>
      <c r="Q1700" s="3" t="s">
        <v>19</v>
      </c>
      <c r="R1700" s="2"/>
    </row>
    <row r="1701" spans="1:18" x14ac:dyDescent="0.2">
      <c r="A1701" s="3" t="s">
        <v>7</v>
      </c>
      <c r="B1701" s="3" t="s">
        <v>8459</v>
      </c>
      <c r="C1701" s="3" t="s">
        <v>2</v>
      </c>
      <c r="D1701" s="3" t="s">
        <v>3</v>
      </c>
      <c r="E1701" s="3" t="s">
        <v>234</v>
      </c>
      <c r="F1701" s="3" t="s">
        <v>8460</v>
      </c>
      <c r="G1701" s="3" t="s">
        <v>8461</v>
      </c>
      <c r="H1701" s="3" t="s">
        <v>8462</v>
      </c>
      <c r="I1701" s="3" t="s">
        <v>8463</v>
      </c>
      <c r="K1701" s="3" t="s">
        <v>14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547.54999999999995</v>
      </c>
      <c r="Q1701" s="3" t="s">
        <v>19</v>
      </c>
      <c r="R1701" s="2"/>
    </row>
    <row r="1702" spans="1:18" x14ac:dyDescent="0.2">
      <c r="A1702" s="3" t="s">
        <v>7</v>
      </c>
      <c r="B1702" s="3" t="s">
        <v>8464</v>
      </c>
      <c r="C1702" s="3" t="s">
        <v>2</v>
      </c>
      <c r="D1702" s="3" t="s">
        <v>3</v>
      </c>
      <c r="E1702" s="3" t="s">
        <v>234</v>
      </c>
      <c r="F1702" s="3" t="s">
        <v>8465</v>
      </c>
      <c r="G1702" s="3" t="s">
        <v>8466</v>
      </c>
      <c r="H1702" s="3" t="s">
        <v>8467</v>
      </c>
      <c r="I1702" s="3" t="s">
        <v>8468</v>
      </c>
      <c r="K1702" s="3" t="s">
        <v>36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515.32000000000005</v>
      </c>
      <c r="Q1702" s="3" t="s">
        <v>19</v>
      </c>
      <c r="R1702" s="2"/>
    </row>
    <row r="1703" spans="1:18" x14ac:dyDescent="0.2">
      <c r="A1703" s="3" t="s">
        <v>7</v>
      </c>
      <c r="B1703" s="3" t="s">
        <v>8469</v>
      </c>
      <c r="C1703" s="3" t="s">
        <v>2</v>
      </c>
      <c r="D1703" s="3" t="s">
        <v>3</v>
      </c>
      <c r="E1703" s="3" t="s">
        <v>234</v>
      </c>
      <c r="F1703" s="3" t="s">
        <v>8470</v>
      </c>
      <c r="G1703" s="3" t="s">
        <v>8471</v>
      </c>
      <c r="H1703" s="3" t="s">
        <v>8472</v>
      </c>
      <c r="I1703" s="3" t="s">
        <v>8473</v>
      </c>
      <c r="K1703" s="3" t="s">
        <v>36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1624</v>
      </c>
      <c r="Q1703" s="3" t="s">
        <v>19</v>
      </c>
      <c r="R1703" s="2"/>
    </row>
    <row r="1704" spans="1:18" x14ac:dyDescent="0.2">
      <c r="A1704" s="3" t="s">
        <v>7</v>
      </c>
      <c r="B1704" s="3" t="s">
        <v>8474</v>
      </c>
      <c r="C1704" s="3" t="s">
        <v>2</v>
      </c>
      <c r="D1704" s="3" t="s">
        <v>3</v>
      </c>
      <c r="E1704" s="3" t="s">
        <v>234</v>
      </c>
      <c r="F1704" s="3" t="s">
        <v>8475</v>
      </c>
      <c r="G1704" s="3" t="s">
        <v>8476</v>
      </c>
      <c r="H1704" s="3" t="s">
        <v>8477</v>
      </c>
      <c r="I1704" s="3" t="s">
        <v>8478</v>
      </c>
      <c r="K1704" s="3" t="s">
        <v>47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579.73</v>
      </c>
      <c r="Q1704" s="3" t="s">
        <v>19</v>
      </c>
      <c r="R1704" s="2"/>
    </row>
    <row r="1705" spans="1:18" x14ac:dyDescent="0.2">
      <c r="A1705" s="3" t="s">
        <v>7</v>
      </c>
      <c r="B1705" s="3" t="s">
        <v>8479</v>
      </c>
      <c r="C1705" s="3" t="s">
        <v>2</v>
      </c>
      <c r="D1705" s="3" t="s">
        <v>3</v>
      </c>
      <c r="E1705" s="3" t="s">
        <v>234</v>
      </c>
      <c r="F1705" s="3" t="s">
        <v>8480</v>
      </c>
      <c r="G1705" s="3" t="s">
        <v>8481</v>
      </c>
      <c r="H1705" s="3" t="s">
        <v>8482</v>
      </c>
      <c r="I1705" s="3" t="s">
        <v>8483</v>
      </c>
      <c r="K1705" s="3" t="s">
        <v>118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292.83</v>
      </c>
      <c r="Q1705" s="3" t="s">
        <v>19</v>
      </c>
      <c r="R1705" s="2"/>
    </row>
    <row r="1706" spans="1:18" x14ac:dyDescent="0.2">
      <c r="A1706" s="3" t="s">
        <v>7</v>
      </c>
      <c r="B1706" s="3" t="s">
        <v>8484</v>
      </c>
      <c r="C1706" s="3" t="s">
        <v>2</v>
      </c>
      <c r="D1706" s="3" t="s">
        <v>3</v>
      </c>
      <c r="E1706" s="3" t="s">
        <v>234</v>
      </c>
      <c r="F1706" s="3" t="s">
        <v>8485</v>
      </c>
      <c r="G1706" s="3" t="s">
        <v>8486</v>
      </c>
      <c r="H1706" s="3" t="s">
        <v>8487</v>
      </c>
      <c r="I1706" s="3" t="s">
        <v>8488</v>
      </c>
      <c r="K1706" s="3" t="s">
        <v>14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400</v>
      </c>
      <c r="Q1706" s="3" t="s">
        <v>19</v>
      </c>
      <c r="R1706" s="2"/>
    </row>
    <row r="1707" spans="1:18" x14ac:dyDescent="0.2">
      <c r="A1707" s="3" t="s">
        <v>7</v>
      </c>
      <c r="B1707" s="3" t="s">
        <v>8489</v>
      </c>
      <c r="C1707" s="3" t="s">
        <v>2</v>
      </c>
      <c r="D1707" s="3" t="s">
        <v>3</v>
      </c>
      <c r="E1707" s="3" t="s">
        <v>234</v>
      </c>
      <c r="F1707" s="3" t="s">
        <v>8490</v>
      </c>
      <c r="G1707" s="3" t="s">
        <v>8369</v>
      </c>
      <c r="H1707" s="3" t="s">
        <v>8370</v>
      </c>
      <c r="I1707" s="3" t="s">
        <v>8371</v>
      </c>
      <c r="K1707" s="3" t="s">
        <v>47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80</v>
      </c>
      <c r="Q1707" s="3" t="s">
        <v>19</v>
      </c>
      <c r="R1707" s="2"/>
    </row>
    <row r="1708" spans="1:18" x14ac:dyDescent="0.2">
      <c r="A1708" s="3" t="s">
        <v>7</v>
      </c>
      <c r="B1708" s="3" t="s">
        <v>8491</v>
      </c>
      <c r="C1708" s="3" t="s">
        <v>2</v>
      </c>
      <c r="D1708" s="3" t="s">
        <v>3</v>
      </c>
      <c r="E1708" s="3" t="s">
        <v>234</v>
      </c>
      <c r="F1708" s="3" t="s">
        <v>8492</v>
      </c>
      <c r="G1708" s="3" t="s">
        <v>8493</v>
      </c>
      <c r="H1708" s="3" t="s">
        <v>8494</v>
      </c>
      <c r="I1708" s="3" t="s">
        <v>8495</v>
      </c>
      <c r="K1708" s="3" t="s">
        <v>14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1877.28</v>
      </c>
      <c r="Q1708" s="3" t="s">
        <v>19</v>
      </c>
      <c r="R1708" s="2"/>
    </row>
    <row r="1709" spans="1:18" x14ac:dyDescent="0.2">
      <c r="A1709" s="3" t="s">
        <v>7</v>
      </c>
      <c r="B1709" s="3" t="s">
        <v>8496</v>
      </c>
      <c r="C1709" s="3" t="s">
        <v>2</v>
      </c>
      <c r="D1709" s="3" t="s">
        <v>3</v>
      </c>
      <c r="E1709" s="3" t="s">
        <v>234</v>
      </c>
      <c r="F1709" s="3" t="s">
        <v>8497</v>
      </c>
      <c r="G1709" s="3" t="s">
        <v>8498</v>
      </c>
      <c r="H1709" s="3" t="s">
        <v>8499</v>
      </c>
      <c r="I1709" s="3" t="s">
        <v>8500</v>
      </c>
      <c r="K1709" s="3" t="s">
        <v>36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500</v>
      </c>
      <c r="Q1709" s="3" t="s">
        <v>19</v>
      </c>
      <c r="R1709" s="2"/>
    </row>
    <row r="1710" spans="1:18" x14ac:dyDescent="0.2">
      <c r="A1710" s="3" t="s">
        <v>7</v>
      </c>
      <c r="B1710" s="3" t="s">
        <v>8501</v>
      </c>
      <c r="C1710" s="3" t="s">
        <v>2</v>
      </c>
      <c r="D1710" s="3" t="s">
        <v>3</v>
      </c>
      <c r="E1710" s="3" t="s">
        <v>234</v>
      </c>
      <c r="F1710" s="3" t="s">
        <v>8502</v>
      </c>
      <c r="G1710" s="3" t="s">
        <v>8503</v>
      </c>
      <c r="H1710" s="3" t="s">
        <v>8504</v>
      </c>
      <c r="I1710" s="3" t="s">
        <v>8505</v>
      </c>
      <c r="K1710" s="3" t="s">
        <v>14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1911</v>
      </c>
      <c r="Q1710" s="3" t="s">
        <v>19</v>
      </c>
      <c r="R1710" s="2"/>
    </row>
    <row r="1711" spans="1:18" x14ac:dyDescent="0.2">
      <c r="A1711" s="3" t="s">
        <v>7</v>
      </c>
      <c r="B1711" s="3" t="s">
        <v>8506</v>
      </c>
      <c r="C1711" s="3" t="s">
        <v>2</v>
      </c>
      <c r="D1711" s="3" t="s">
        <v>3</v>
      </c>
      <c r="E1711" s="3" t="s">
        <v>234</v>
      </c>
      <c r="F1711" s="3" t="s">
        <v>8507</v>
      </c>
      <c r="G1711" s="3" t="s">
        <v>8508</v>
      </c>
      <c r="H1711" s="3" t="s">
        <v>8509</v>
      </c>
      <c r="I1711" s="3" t="s">
        <v>8510</v>
      </c>
      <c r="K1711" s="3" t="s">
        <v>36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4059</v>
      </c>
      <c r="Q1711" s="3" t="s">
        <v>19</v>
      </c>
      <c r="R1711" s="2"/>
    </row>
    <row r="1712" spans="1:18" x14ac:dyDescent="0.2">
      <c r="A1712" s="3" t="s">
        <v>7</v>
      </c>
      <c r="B1712" s="3" t="s">
        <v>8511</v>
      </c>
      <c r="C1712" s="3" t="s">
        <v>2</v>
      </c>
      <c r="D1712" s="3" t="s">
        <v>3</v>
      </c>
      <c r="E1712" s="3" t="s">
        <v>234</v>
      </c>
      <c r="F1712" s="3" t="s">
        <v>8512</v>
      </c>
      <c r="G1712" s="3" t="s">
        <v>8513</v>
      </c>
      <c r="H1712" s="3" t="s">
        <v>8514</v>
      </c>
      <c r="I1712" s="3" t="s">
        <v>8515</v>
      </c>
      <c r="K1712" s="3" t="s">
        <v>25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699.38</v>
      </c>
      <c r="Q1712" s="3" t="s">
        <v>19</v>
      </c>
      <c r="R1712" s="2"/>
    </row>
    <row r="1713" spans="1:18" x14ac:dyDescent="0.2">
      <c r="A1713" s="3" t="s">
        <v>7</v>
      </c>
      <c r="B1713" s="3" t="s">
        <v>8516</v>
      </c>
      <c r="C1713" s="3" t="s">
        <v>2</v>
      </c>
      <c r="D1713" s="3" t="s">
        <v>3</v>
      </c>
      <c r="E1713" s="3" t="s">
        <v>234</v>
      </c>
      <c r="F1713" s="3" t="s">
        <v>8517</v>
      </c>
      <c r="G1713" s="3" t="s">
        <v>8518</v>
      </c>
      <c r="H1713" s="3" t="s">
        <v>8519</v>
      </c>
      <c r="I1713" s="3" t="s">
        <v>8520</v>
      </c>
      <c r="K1713" s="3" t="s">
        <v>25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1098</v>
      </c>
      <c r="Q1713" s="3" t="s">
        <v>19</v>
      </c>
      <c r="R1713" s="2"/>
    </row>
    <row r="1714" spans="1:18" x14ac:dyDescent="0.2">
      <c r="A1714" s="3" t="s">
        <v>7</v>
      </c>
      <c r="B1714" s="3" t="s">
        <v>8521</v>
      </c>
      <c r="C1714" s="3" t="s">
        <v>2</v>
      </c>
      <c r="D1714" s="3" t="s">
        <v>3</v>
      </c>
      <c r="E1714" s="3" t="s">
        <v>234</v>
      </c>
      <c r="F1714" s="3" t="s">
        <v>8522</v>
      </c>
      <c r="G1714" s="3" t="s">
        <v>8523</v>
      </c>
      <c r="H1714" s="3" t="s">
        <v>8524</v>
      </c>
      <c r="I1714" s="3" t="s">
        <v>8525</v>
      </c>
      <c r="K1714" s="3" t="s">
        <v>14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1500</v>
      </c>
      <c r="Q1714" s="3" t="s">
        <v>19</v>
      </c>
      <c r="R1714" s="2"/>
    </row>
    <row r="1715" spans="1:18" x14ac:dyDescent="0.2">
      <c r="A1715" s="3" t="s">
        <v>7</v>
      </c>
      <c r="B1715" s="3" t="s">
        <v>8526</v>
      </c>
      <c r="C1715" s="3" t="s">
        <v>2</v>
      </c>
      <c r="D1715" s="3" t="s">
        <v>3</v>
      </c>
      <c r="E1715" s="3" t="s">
        <v>234</v>
      </c>
      <c r="F1715" s="3" t="s">
        <v>8527</v>
      </c>
      <c r="G1715" s="3" t="s">
        <v>8528</v>
      </c>
      <c r="H1715" s="3" t="s">
        <v>8529</v>
      </c>
      <c r="I1715" s="3" t="s">
        <v>8530</v>
      </c>
      <c r="K1715" s="3" t="s">
        <v>25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600</v>
      </c>
      <c r="Q1715" s="3" t="s">
        <v>19</v>
      </c>
      <c r="R1715" s="2"/>
    </row>
    <row r="1716" spans="1:18" x14ac:dyDescent="0.2">
      <c r="A1716" s="3" t="s">
        <v>7</v>
      </c>
      <c r="B1716" s="3" t="s">
        <v>8531</v>
      </c>
      <c r="C1716" s="3" t="s">
        <v>2</v>
      </c>
      <c r="D1716" s="3" t="s">
        <v>3</v>
      </c>
      <c r="E1716" s="3" t="s">
        <v>234</v>
      </c>
      <c r="F1716" s="3" t="s">
        <v>8532</v>
      </c>
      <c r="G1716" s="3" t="s">
        <v>8533</v>
      </c>
      <c r="H1716" s="3" t="s">
        <v>8534</v>
      </c>
      <c r="I1716" s="3" t="s">
        <v>8535</v>
      </c>
      <c r="K1716" s="3" t="s">
        <v>14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3482.29</v>
      </c>
      <c r="Q1716" s="3" t="s">
        <v>19</v>
      </c>
      <c r="R1716" s="2"/>
    </row>
    <row r="1717" spans="1:18" x14ac:dyDescent="0.2">
      <c r="A1717" s="3" t="s">
        <v>7</v>
      </c>
      <c r="B1717" s="3" t="s">
        <v>8536</v>
      </c>
      <c r="C1717" s="3" t="s">
        <v>2</v>
      </c>
      <c r="D1717" s="3" t="s">
        <v>3</v>
      </c>
      <c r="E1717" s="3" t="s">
        <v>234</v>
      </c>
      <c r="F1717" s="3" t="s">
        <v>8537</v>
      </c>
      <c r="G1717" s="3" t="s">
        <v>8538</v>
      </c>
      <c r="H1717" s="3" t="s">
        <v>8539</v>
      </c>
      <c r="I1717" s="3" t="s">
        <v>8540</v>
      </c>
      <c r="K1717" s="3" t="s">
        <v>36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747</v>
      </c>
      <c r="Q1717" s="3" t="s">
        <v>19</v>
      </c>
      <c r="R1717" s="2"/>
    </row>
    <row r="1718" spans="1:18" x14ac:dyDescent="0.2">
      <c r="A1718" s="3" t="s">
        <v>7</v>
      </c>
      <c r="B1718" s="3" t="s">
        <v>8541</v>
      </c>
      <c r="C1718" s="3" t="s">
        <v>2</v>
      </c>
      <c r="D1718" s="3" t="s">
        <v>3</v>
      </c>
      <c r="E1718" s="3" t="s">
        <v>234</v>
      </c>
      <c r="F1718" s="3" t="s">
        <v>8542</v>
      </c>
      <c r="G1718" s="3" t="s">
        <v>8543</v>
      </c>
      <c r="H1718" s="3" t="s">
        <v>8544</v>
      </c>
      <c r="I1718" s="3" t="s">
        <v>8545</v>
      </c>
      <c r="K1718" s="3" t="s">
        <v>36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441.69</v>
      </c>
      <c r="Q1718" s="3" t="s">
        <v>19</v>
      </c>
      <c r="R1718" s="2"/>
    </row>
    <row r="1719" spans="1:18" x14ac:dyDescent="0.2">
      <c r="A1719" s="3" t="s">
        <v>7</v>
      </c>
      <c r="B1719" s="3" t="s">
        <v>8546</v>
      </c>
      <c r="C1719" s="3" t="s">
        <v>2</v>
      </c>
      <c r="D1719" s="3" t="s">
        <v>3</v>
      </c>
      <c r="E1719" s="3" t="s">
        <v>234</v>
      </c>
      <c r="F1719" s="3" t="s">
        <v>8547</v>
      </c>
      <c r="G1719" s="3" t="s">
        <v>8548</v>
      </c>
      <c r="H1719" s="3" t="s">
        <v>8549</v>
      </c>
      <c r="I1719" s="3" t="s">
        <v>8550</v>
      </c>
      <c r="K1719" s="3" t="s">
        <v>14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5200</v>
      </c>
      <c r="Q1719" s="3" t="s">
        <v>19</v>
      </c>
      <c r="R1719" s="2"/>
    </row>
    <row r="1720" spans="1:18" x14ac:dyDescent="0.2">
      <c r="A1720" s="3" t="s">
        <v>7</v>
      </c>
      <c r="B1720" s="3" t="s">
        <v>8551</v>
      </c>
      <c r="C1720" s="3" t="s">
        <v>2</v>
      </c>
      <c r="D1720" s="3" t="s">
        <v>3</v>
      </c>
      <c r="E1720" s="3" t="s">
        <v>234</v>
      </c>
      <c r="F1720" s="3" t="s">
        <v>8552</v>
      </c>
      <c r="G1720" s="3" t="s">
        <v>7757</v>
      </c>
      <c r="H1720" s="3" t="s">
        <v>8553</v>
      </c>
      <c r="I1720" s="3" t="s">
        <v>8554</v>
      </c>
      <c r="K1720" s="3" t="s">
        <v>36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386.47</v>
      </c>
      <c r="Q1720" s="3" t="s">
        <v>19</v>
      </c>
      <c r="R1720" s="2"/>
    </row>
    <row r="1721" spans="1:18" x14ac:dyDescent="0.2">
      <c r="A1721" s="3" t="s">
        <v>7</v>
      </c>
      <c r="B1721" s="3" t="s">
        <v>8555</v>
      </c>
      <c r="C1721" s="3" t="s">
        <v>2</v>
      </c>
      <c r="D1721" s="3" t="s">
        <v>3</v>
      </c>
      <c r="E1721" s="3" t="s">
        <v>234</v>
      </c>
      <c r="F1721" s="3" t="s">
        <v>8556</v>
      </c>
      <c r="G1721" s="3" t="s">
        <v>8557</v>
      </c>
      <c r="H1721" s="3" t="s">
        <v>8558</v>
      </c>
      <c r="I1721" s="3" t="s">
        <v>8559</v>
      </c>
      <c r="K1721" s="3" t="s">
        <v>25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551.82000000000005</v>
      </c>
      <c r="Q1721" s="3" t="s">
        <v>19</v>
      </c>
      <c r="R1721" s="2"/>
    </row>
    <row r="1722" spans="1:18" x14ac:dyDescent="0.2">
      <c r="A1722" s="3" t="s">
        <v>7</v>
      </c>
      <c r="B1722" s="3" t="s">
        <v>8560</v>
      </c>
      <c r="C1722" s="3" t="s">
        <v>2</v>
      </c>
      <c r="D1722" s="3" t="s">
        <v>3</v>
      </c>
      <c r="E1722" s="3" t="s">
        <v>234</v>
      </c>
      <c r="F1722" s="3" t="s">
        <v>8561</v>
      </c>
      <c r="G1722" s="3" t="s">
        <v>8562</v>
      </c>
      <c r="H1722" s="3" t="s">
        <v>8563</v>
      </c>
      <c r="I1722" s="3" t="s">
        <v>8564</v>
      </c>
      <c r="K1722" s="3" t="s">
        <v>36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2476</v>
      </c>
      <c r="Q1722" s="3" t="s">
        <v>19</v>
      </c>
      <c r="R1722" s="2"/>
    </row>
    <row r="1723" spans="1:18" x14ac:dyDescent="0.2">
      <c r="A1723" s="3" t="s">
        <v>7</v>
      </c>
      <c r="B1723" s="3" t="s">
        <v>8565</v>
      </c>
      <c r="C1723" s="3" t="s">
        <v>2</v>
      </c>
      <c r="D1723" s="3" t="s">
        <v>3</v>
      </c>
      <c r="E1723" s="3" t="s">
        <v>234</v>
      </c>
      <c r="F1723" s="3" t="s">
        <v>8566</v>
      </c>
      <c r="G1723" s="3" t="s">
        <v>8567</v>
      </c>
      <c r="H1723" s="3" t="s">
        <v>8568</v>
      </c>
      <c r="I1723" s="3" t="s">
        <v>8569</v>
      </c>
      <c r="K1723" s="3" t="s">
        <v>36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20875.75</v>
      </c>
      <c r="Q1723" s="3" t="s">
        <v>19</v>
      </c>
      <c r="R1723" s="2"/>
    </row>
    <row r="1724" spans="1:18" x14ac:dyDescent="0.2">
      <c r="A1724" s="3" t="s">
        <v>7</v>
      </c>
      <c r="B1724" s="3" t="s">
        <v>8570</v>
      </c>
      <c r="C1724" s="3" t="s">
        <v>2</v>
      </c>
      <c r="D1724" s="3" t="s">
        <v>3</v>
      </c>
      <c r="E1724" s="3" t="s">
        <v>234</v>
      </c>
      <c r="F1724" s="3" t="s">
        <v>8571</v>
      </c>
      <c r="G1724" s="3" t="s">
        <v>8572</v>
      </c>
      <c r="H1724" s="3" t="s">
        <v>8573</v>
      </c>
      <c r="I1724" s="3" t="s">
        <v>8574</v>
      </c>
      <c r="K1724" s="3" t="s">
        <v>25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551.65</v>
      </c>
      <c r="Q1724" s="3" t="s">
        <v>19</v>
      </c>
      <c r="R1724" s="2"/>
    </row>
    <row r="1725" spans="1:18" x14ac:dyDescent="0.2">
      <c r="A1725" s="3" t="s">
        <v>7</v>
      </c>
      <c r="B1725" s="3" t="s">
        <v>8575</v>
      </c>
      <c r="C1725" s="3" t="s">
        <v>2</v>
      </c>
      <c r="D1725" s="3" t="s">
        <v>3</v>
      </c>
      <c r="E1725" s="3" t="s">
        <v>234</v>
      </c>
      <c r="F1725" s="3" t="s">
        <v>8576</v>
      </c>
      <c r="G1725" s="3" t="s">
        <v>8577</v>
      </c>
      <c r="H1725" s="3" t="s">
        <v>8578</v>
      </c>
      <c r="I1725" s="3" t="s">
        <v>8579</v>
      </c>
      <c r="K1725" s="3" t="s">
        <v>25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1000</v>
      </c>
      <c r="Q1725" s="3" t="s">
        <v>19</v>
      </c>
      <c r="R1725" s="2"/>
    </row>
    <row r="1726" spans="1:18" x14ac:dyDescent="0.2">
      <c r="A1726" s="3" t="s">
        <v>7</v>
      </c>
      <c r="B1726" s="3" t="s">
        <v>8580</v>
      </c>
      <c r="C1726" s="3" t="s">
        <v>2</v>
      </c>
      <c r="D1726" s="3" t="s">
        <v>3</v>
      </c>
      <c r="E1726" s="3" t="s">
        <v>234</v>
      </c>
      <c r="F1726" s="3" t="s">
        <v>8581</v>
      </c>
      <c r="G1726" s="3" t="s">
        <v>8493</v>
      </c>
      <c r="H1726" s="3" t="s">
        <v>8582</v>
      </c>
      <c r="I1726" s="3" t="s">
        <v>8583</v>
      </c>
      <c r="K1726" s="3" t="s">
        <v>14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1759.87</v>
      </c>
      <c r="Q1726" s="3" t="s">
        <v>19</v>
      </c>
      <c r="R1726" s="2"/>
    </row>
    <row r="1727" spans="1:18" x14ac:dyDescent="0.2">
      <c r="A1727" s="3" t="s">
        <v>7</v>
      </c>
      <c r="B1727" s="3" t="s">
        <v>8584</v>
      </c>
      <c r="C1727" s="3" t="s">
        <v>2</v>
      </c>
      <c r="D1727" s="3" t="s">
        <v>3</v>
      </c>
      <c r="E1727" s="3" t="s">
        <v>234</v>
      </c>
      <c r="F1727" s="3" t="s">
        <v>8585</v>
      </c>
      <c r="G1727" s="3" t="s">
        <v>4272</v>
      </c>
      <c r="H1727" s="3" t="s">
        <v>8586</v>
      </c>
      <c r="I1727" s="3" t="s">
        <v>8587</v>
      </c>
      <c r="K1727" s="3" t="s">
        <v>25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736.19</v>
      </c>
      <c r="Q1727" s="3" t="s">
        <v>19</v>
      </c>
      <c r="R1727" s="2"/>
    </row>
    <row r="1728" spans="1:18" x14ac:dyDescent="0.2">
      <c r="A1728" s="3" t="s">
        <v>7</v>
      </c>
      <c r="B1728" s="3" t="s">
        <v>8588</v>
      </c>
      <c r="C1728" s="3" t="s">
        <v>2</v>
      </c>
      <c r="D1728" s="3" t="s">
        <v>3</v>
      </c>
      <c r="E1728" s="3" t="s">
        <v>234</v>
      </c>
      <c r="F1728" s="3" t="s">
        <v>8589</v>
      </c>
      <c r="G1728" s="3" t="s">
        <v>8590</v>
      </c>
      <c r="H1728" s="3" t="s">
        <v>8591</v>
      </c>
      <c r="I1728" s="3" t="s">
        <v>8592</v>
      </c>
      <c r="K1728" s="3" t="s">
        <v>25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1806</v>
      </c>
      <c r="Q1728" s="3" t="s">
        <v>19</v>
      </c>
      <c r="R1728" s="2"/>
    </row>
    <row r="1729" spans="1:18" x14ac:dyDescent="0.2">
      <c r="A1729" s="3" t="s">
        <v>7</v>
      </c>
      <c r="B1729" s="3" t="s">
        <v>8593</v>
      </c>
      <c r="C1729" s="3" t="s">
        <v>2</v>
      </c>
      <c r="D1729" s="3" t="s">
        <v>3</v>
      </c>
      <c r="E1729" s="3" t="s">
        <v>234</v>
      </c>
      <c r="F1729" s="3" t="s">
        <v>8594</v>
      </c>
      <c r="G1729" s="3" t="s">
        <v>8595</v>
      </c>
      <c r="H1729" s="3" t="s">
        <v>8596</v>
      </c>
      <c r="I1729" s="3" t="s">
        <v>8597</v>
      </c>
      <c r="K1729" s="3" t="s">
        <v>14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633.79999999999995</v>
      </c>
      <c r="Q1729" s="3" t="s">
        <v>19</v>
      </c>
      <c r="R1729" s="2"/>
    </row>
    <row r="1730" spans="1:18" x14ac:dyDescent="0.2">
      <c r="A1730" s="3" t="s">
        <v>7</v>
      </c>
      <c r="B1730" s="3" t="s">
        <v>8598</v>
      </c>
      <c r="C1730" s="3" t="s">
        <v>2</v>
      </c>
      <c r="D1730" s="3" t="s">
        <v>3</v>
      </c>
      <c r="E1730" s="3" t="s">
        <v>234</v>
      </c>
      <c r="F1730" s="3" t="s">
        <v>8599</v>
      </c>
      <c r="G1730" s="3" t="s">
        <v>8600</v>
      </c>
      <c r="H1730" s="3" t="s">
        <v>8601</v>
      </c>
      <c r="I1730" s="3" t="s">
        <v>8602</v>
      </c>
      <c r="K1730" s="3" t="s">
        <v>118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867.4</v>
      </c>
      <c r="Q1730" s="3" t="s">
        <v>19</v>
      </c>
      <c r="R1730" s="2"/>
    </row>
    <row r="1731" spans="1:18" x14ac:dyDescent="0.2">
      <c r="A1731" s="3" t="s">
        <v>7</v>
      </c>
      <c r="B1731" s="3" t="s">
        <v>8603</v>
      </c>
      <c r="C1731" s="3" t="s">
        <v>2</v>
      </c>
      <c r="D1731" s="3" t="s">
        <v>3</v>
      </c>
      <c r="E1731" s="3" t="s">
        <v>234</v>
      </c>
      <c r="F1731" s="3" t="s">
        <v>8604</v>
      </c>
      <c r="G1731" s="3" t="s">
        <v>8605</v>
      </c>
      <c r="H1731" s="3" t="s">
        <v>8606</v>
      </c>
      <c r="I1731" s="3" t="s">
        <v>8607</v>
      </c>
      <c r="K1731" s="3" t="s">
        <v>36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800</v>
      </c>
      <c r="Q1731" s="3" t="s">
        <v>19</v>
      </c>
      <c r="R1731" s="2"/>
    </row>
    <row r="1732" spans="1:18" x14ac:dyDescent="0.2">
      <c r="A1732" s="3" t="s">
        <v>7</v>
      </c>
      <c r="B1732" s="3" t="s">
        <v>8608</v>
      </c>
      <c r="C1732" s="3" t="s">
        <v>2</v>
      </c>
      <c r="D1732" s="3" t="s">
        <v>3</v>
      </c>
      <c r="E1732" s="3" t="s">
        <v>234</v>
      </c>
      <c r="F1732" s="3" t="s">
        <v>8609</v>
      </c>
      <c r="G1732" s="3" t="s">
        <v>8610</v>
      </c>
      <c r="H1732" s="3" t="s">
        <v>8611</v>
      </c>
      <c r="I1732" s="3" t="s">
        <v>8612</v>
      </c>
      <c r="K1732" s="3" t="s">
        <v>14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626</v>
      </c>
      <c r="Q1732" s="3" t="s">
        <v>19</v>
      </c>
      <c r="R1732" s="2"/>
    </row>
    <row r="1733" spans="1:18" x14ac:dyDescent="0.2">
      <c r="A1733" s="3" t="s">
        <v>7</v>
      </c>
      <c r="B1733" s="3" t="s">
        <v>8613</v>
      </c>
      <c r="C1733" s="3" t="s">
        <v>2</v>
      </c>
      <c r="D1733" s="3" t="s">
        <v>3</v>
      </c>
      <c r="E1733" s="3" t="s">
        <v>234</v>
      </c>
      <c r="F1733" s="3" t="s">
        <v>8609</v>
      </c>
      <c r="G1733" s="3" t="s">
        <v>8614</v>
      </c>
      <c r="H1733" s="3" t="s">
        <v>8615</v>
      </c>
      <c r="I1733" s="3" t="s">
        <v>8616</v>
      </c>
      <c r="K1733" s="3" t="s">
        <v>36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394.66</v>
      </c>
      <c r="Q1733" s="3" t="s">
        <v>19</v>
      </c>
      <c r="R1733" s="2"/>
    </row>
    <row r="1734" spans="1:18" x14ac:dyDescent="0.2">
      <c r="A1734" s="3" t="s">
        <v>7</v>
      </c>
      <c r="B1734" s="3" t="s">
        <v>8617</v>
      </c>
      <c r="C1734" s="3" t="s">
        <v>2</v>
      </c>
      <c r="D1734" s="3" t="s">
        <v>3</v>
      </c>
      <c r="E1734" s="3" t="s">
        <v>234</v>
      </c>
      <c r="F1734" s="3" t="s">
        <v>8618</v>
      </c>
      <c r="G1734" s="3" t="s">
        <v>8619</v>
      </c>
      <c r="H1734" s="3" t="s">
        <v>8620</v>
      </c>
      <c r="I1734" s="3" t="s">
        <v>8621</v>
      </c>
      <c r="K1734" s="3" t="s">
        <v>25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450.91</v>
      </c>
      <c r="Q1734" s="3" t="s">
        <v>19</v>
      </c>
      <c r="R1734" s="2"/>
    </row>
    <row r="1735" spans="1:18" x14ac:dyDescent="0.2">
      <c r="A1735" s="3" t="s">
        <v>7</v>
      </c>
      <c r="B1735" s="3" t="s">
        <v>8622</v>
      </c>
      <c r="C1735" s="3" t="s">
        <v>2</v>
      </c>
      <c r="D1735" s="3" t="s">
        <v>3</v>
      </c>
      <c r="E1735" s="3" t="s">
        <v>234</v>
      </c>
      <c r="F1735" s="3" t="s">
        <v>8623</v>
      </c>
      <c r="G1735" s="3" t="s">
        <v>8624</v>
      </c>
      <c r="H1735" s="3" t="s">
        <v>8625</v>
      </c>
      <c r="I1735" s="3" t="s">
        <v>8626</v>
      </c>
      <c r="K1735" s="3" t="s">
        <v>14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1000</v>
      </c>
      <c r="Q1735" s="3" t="s">
        <v>19</v>
      </c>
      <c r="R1735" s="2"/>
    </row>
    <row r="1736" spans="1:18" x14ac:dyDescent="0.2">
      <c r="A1736" s="3" t="s">
        <v>7</v>
      </c>
      <c r="B1736" s="3" t="s">
        <v>8627</v>
      </c>
      <c r="C1736" s="3" t="s">
        <v>2</v>
      </c>
      <c r="D1736" s="3" t="s">
        <v>3</v>
      </c>
      <c r="E1736" s="3" t="s">
        <v>234</v>
      </c>
      <c r="F1736" s="3" t="s">
        <v>8628</v>
      </c>
      <c r="G1736" s="3" t="s">
        <v>8629</v>
      </c>
      <c r="H1736" s="3" t="s">
        <v>8630</v>
      </c>
      <c r="I1736" s="3" t="s">
        <v>8631</v>
      </c>
      <c r="K1736" s="3" t="s">
        <v>47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648.69000000000005</v>
      </c>
      <c r="Q1736" s="3" t="s">
        <v>19</v>
      </c>
      <c r="R1736" s="2"/>
    </row>
    <row r="1737" spans="1:18" x14ac:dyDescent="0.2">
      <c r="A1737" s="3" t="s">
        <v>7</v>
      </c>
      <c r="B1737" s="3" t="s">
        <v>8632</v>
      </c>
      <c r="C1737" s="3" t="s">
        <v>2</v>
      </c>
      <c r="D1737" s="3" t="s">
        <v>3</v>
      </c>
      <c r="E1737" s="3" t="s">
        <v>234</v>
      </c>
      <c r="F1737" s="3" t="s">
        <v>8633</v>
      </c>
      <c r="G1737" s="3" t="s">
        <v>8634</v>
      </c>
      <c r="H1737" s="3" t="s">
        <v>8635</v>
      </c>
      <c r="I1737" s="3" t="s">
        <v>8636</v>
      </c>
      <c r="K1737" s="3" t="s">
        <v>14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593.03</v>
      </c>
      <c r="Q1737" s="3" t="s">
        <v>19</v>
      </c>
      <c r="R1737" s="2"/>
    </row>
    <row r="1738" spans="1:18" x14ac:dyDescent="0.2">
      <c r="A1738" s="3" t="s">
        <v>7</v>
      </c>
      <c r="B1738" s="3" t="s">
        <v>8637</v>
      </c>
      <c r="C1738" s="3" t="s">
        <v>2</v>
      </c>
      <c r="D1738" s="3" t="s">
        <v>3</v>
      </c>
      <c r="E1738" s="3" t="s">
        <v>234</v>
      </c>
      <c r="F1738" s="3" t="s">
        <v>8638</v>
      </c>
      <c r="G1738" s="3" t="s">
        <v>8639</v>
      </c>
      <c r="H1738" s="3" t="s">
        <v>8640</v>
      </c>
      <c r="I1738" s="3" t="s">
        <v>8641</v>
      </c>
      <c r="K1738" s="3" t="s">
        <v>14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413.46</v>
      </c>
      <c r="Q1738" s="3" t="s">
        <v>19</v>
      </c>
      <c r="R1738" s="2"/>
    </row>
    <row r="1739" spans="1:18" x14ac:dyDescent="0.2">
      <c r="A1739" s="3" t="s">
        <v>7</v>
      </c>
      <c r="B1739" s="3" t="s">
        <v>8642</v>
      </c>
      <c r="C1739" s="3" t="s">
        <v>2</v>
      </c>
      <c r="D1739" s="3" t="s">
        <v>3</v>
      </c>
      <c r="E1739" s="3" t="s">
        <v>234</v>
      </c>
      <c r="F1739" s="3" t="s">
        <v>8643</v>
      </c>
      <c r="G1739" s="3" t="s">
        <v>8572</v>
      </c>
      <c r="H1739" s="3" t="s">
        <v>8573</v>
      </c>
      <c r="I1739" s="3" t="s">
        <v>8574</v>
      </c>
      <c r="K1739" s="3" t="s">
        <v>25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551.65</v>
      </c>
      <c r="Q1739" s="3" t="s">
        <v>19</v>
      </c>
      <c r="R1739" s="2"/>
    </row>
    <row r="1740" spans="1:18" x14ac:dyDescent="0.2">
      <c r="A1740" s="3" t="s">
        <v>7</v>
      </c>
      <c r="B1740" s="3" t="s">
        <v>8644</v>
      </c>
      <c r="C1740" s="3" t="s">
        <v>2</v>
      </c>
      <c r="D1740" s="3" t="s">
        <v>3</v>
      </c>
      <c r="E1740" s="3" t="s">
        <v>234</v>
      </c>
      <c r="F1740" s="3" t="s">
        <v>8645</v>
      </c>
      <c r="G1740" s="3" t="s">
        <v>8646</v>
      </c>
      <c r="H1740" s="3" t="s">
        <v>8647</v>
      </c>
      <c r="I1740" s="3" t="s">
        <v>8648</v>
      </c>
      <c r="K1740" s="3" t="s">
        <v>14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579.04</v>
      </c>
      <c r="Q1740" s="3" t="s">
        <v>19</v>
      </c>
      <c r="R1740" s="2"/>
    </row>
    <row r="1741" spans="1:18" x14ac:dyDescent="0.2">
      <c r="A1741" s="3" t="s">
        <v>7</v>
      </c>
      <c r="B1741" s="3" t="s">
        <v>8649</v>
      </c>
      <c r="C1741" s="3" t="s">
        <v>2</v>
      </c>
      <c r="D1741" s="3" t="s">
        <v>3</v>
      </c>
      <c r="E1741" s="3" t="s">
        <v>234</v>
      </c>
      <c r="F1741" s="3" t="s">
        <v>8650</v>
      </c>
      <c r="G1741" s="3" t="s">
        <v>8651</v>
      </c>
      <c r="H1741" s="3" t="s">
        <v>8652</v>
      </c>
      <c r="I1741" s="3" t="s">
        <v>8653</v>
      </c>
      <c r="K1741" s="3" t="s">
        <v>25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500</v>
      </c>
      <c r="Q1741" s="3" t="s">
        <v>19</v>
      </c>
      <c r="R1741" s="2"/>
    </row>
    <row r="1742" spans="1:18" x14ac:dyDescent="0.2">
      <c r="A1742" s="3" t="s">
        <v>7</v>
      </c>
      <c r="B1742" s="3" t="s">
        <v>8654</v>
      </c>
      <c r="C1742" s="3" t="s">
        <v>2</v>
      </c>
      <c r="D1742" s="3" t="s">
        <v>3</v>
      </c>
      <c r="E1742" s="3" t="s">
        <v>234</v>
      </c>
      <c r="F1742" s="3" t="s">
        <v>8655</v>
      </c>
      <c r="G1742" s="3" t="s">
        <v>8656</v>
      </c>
      <c r="H1742" s="3" t="s">
        <v>8657</v>
      </c>
      <c r="I1742" s="3" t="s">
        <v>8658</v>
      </c>
      <c r="K1742" s="3" t="s">
        <v>25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407.6</v>
      </c>
      <c r="Q1742" s="3" t="s">
        <v>19</v>
      </c>
      <c r="R1742" s="2"/>
    </row>
    <row r="1743" spans="1:18" x14ac:dyDescent="0.2">
      <c r="A1743" s="3" t="s">
        <v>7</v>
      </c>
      <c r="B1743" s="3" t="s">
        <v>8659</v>
      </c>
      <c r="C1743" s="3" t="s">
        <v>2</v>
      </c>
      <c r="D1743" s="3" t="s">
        <v>3</v>
      </c>
      <c r="E1743" s="3" t="s">
        <v>234</v>
      </c>
      <c r="F1743" s="3" t="s">
        <v>8660</v>
      </c>
      <c r="G1743" s="3" t="s">
        <v>8661</v>
      </c>
      <c r="H1743" s="3" t="s">
        <v>8662</v>
      </c>
      <c r="I1743" s="3" t="s">
        <v>8663</v>
      </c>
      <c r="K1743" s="3" t="s">
        <v>14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2834.21</v>
      </c>
      <c r="Q1743" s="3" t="s">
        <v>19</v>
      </c>
      <c r="R1743" s="2"/>
    </row>
    <row r="1744" spans="1:18" x14ac:dyDescent="0.2">
      <c r="A1744" s="3" t="s">
        <v>7</v>
      </c>
      <c r="B1744" s="3" t="s">
        <v>8664</v>
      </c>
      <c r="C1744" s="3" t="s">
        <v>2</v>
      </c>
      <c r="D1744" s="3" t="s">
        <v>3</v>
      </c>
      <c r="E1744" s="3" t="s">
        <v>234</v>
      </c>
      <c r="F1744" s="3" t="s">
        <v>8665</v>
      </c>
      <c r="G1744" s="3" t="s">
        <v>8666</v>
      </c>
      <c r="H1744" s="3" t="s">
        <v>8667</v>
      </c>
      <c r="I1744" s="3" t="s">
        <v>8668</v>
      </c>
      <c r="K1744" s="3" t="s">
        <v>25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1983</v>
      </c>
      <c r="Q1744" s="3" t="s">
        <v>19</v>
      </c>
      <c r="R1744" s="2"/>
    </row>
    <row r="1745" spans="1:18" x14ac:dyDescent="0.2">
      <c r="A1745" s="3" t="s">
        <v>7</v>
      </c>
      <c r="B1745" s="3" t="s">
        <v>8669</v>
      </c>
      <c r="C1745" s="3" t="s">
        <v>2</v>
      </c>
      <c r="D1745" s="3" t="s">
        <v>3</v>
      </c>
      <c r="E1745" s="3" t="s">
        <v>234</v>
      </c>
      <c r="F1745" s="3" t="s">
        <v>8670</v>
      </c>
      <c r="G1745" s="3" t="s">
        <v>8671</v>
      </c>
      <c r="H1745" s="3" t="s">
        <v>8672</v>
      </c>
      <c r="I1745" s="3" t="s">
        <v>8673</v>
      </c>
      <c r="K1745" s="3" t="s">
        <v>36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374</v>
      </c>
      <c r="Q1745" s="3" t="s">
        <v>19</v>
      </c>
      <c r="R1745" s="2"/>
    </row>
    <row r="1746" spans="1:18" x14ac:dyDescent="0.2">
      <c r="A1746" s="3" t="s">
        <v>7</v>
      </c>
      <c r="B1746" s="3" t="s">
        <v>8674</v>
      </c>
      <c r="C1746" s="3" t="s">
        <v>2</v>
      </c>
      <c r="D1746" s="3" t="s">
        <v>3</v>
      </c>
      <c r="E1746" s="3" t="s">
        <v>234</v>
      </c>
      <c r="F1746" s="3" t="s">
        <v>8675</v>
      </c>
      <c r="G1746" s="3" t="s">
        <v>8676</v>
      </c>
      <c r="H1746" s="3" t="s">
        <v>8677</v>
      </c>
      <c r="I1746" s="3" t="s">
        <v>8678</v>
      </c>
      <c r="K1746" s="3" t="s">
        <v>36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624</v>
      </c>
      <c r="Q1746" s="3" t="s">
        <v>19</v>
      </c>
      <c r="R1746" s="2"/>
    </row>
    <row r="1747" spans="1:18" x14ac:dyDescent="0.2">
      <c r="A1747" s="3" t="s">
        <v>7</v>
      </c>
      <c r="B1747" s="3" t="s">
        <v>8679</v>
      </c>
      <c r="C1747" s="3" t="s">
        <v>2</v>
      </c>
      <c r="D1747" s="3" t="s">
        <v>3</v>
      </c>
      <c r="E1747" s="3" t="s">
        <v>234</v>
      </c>
      <c r="F1747" s="3" t="s">
        <v>8680</v>
      </c>
      <c r="G1747" s="3" t="s">
        <v>8681</v>
      </c>
      <c r="H1747" s="3" t="s">
        <v>8682</v>
      </c>
      <c r="I1747" s="3" t="s">
        <v>8683</v>
      </c>
      <c r="K1747" s="3" t="s">
        <v>14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100</v>
      </c>
      <c r="Q1747" s="3" t="s">
        <v>19</v>
      </c>
      <c r="R1747" s="2"/>
    </row>
    <row r="1748" spans="1:18" x14ac:dyDescent="0.2">
      <c r="A1748" s="3" t="s">
        <v>7</v>
      </c>
      <c r="B1748" s="3" t="s">
        <v>8684</v>
      </c>
      <c r="C1748" s="3" t="s">
        <v>2</v>
      </c>
      <c r="D1748" s="3" t="s">
        <v>3</v>
      </c>
      <c r="E1748" s="3" t="s">
        <v>234</v>
      </c>
      <c r="F1748" s="3" t="s">
        <v>8685</v>
      </c>
      <c r="G1748" s="3" t="s">
        <v>8686</v>
      </c>
      <c r="H1748" s="3" t="s">
        <v>8687</v>
      </c>
      <c r="I1748" s="3" t="s">
        <v>8688</v>
      </c>
      <c r="K1748" s="3" t="s">
        <v>36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100</v>
      </c>
      <c r="Q1748" s="3" t="s">
        <v>19</v>
      </c>
      <c r="R1748" s="2"/>
    </row>
    <row r="1749" spans="1:18" x14ac:dyDescent="0.2">
      <c r="A1749" s="3" t="s">
        <v>7</v>
      </c>
      <c r="B1749" s="3" t="s">
        <v>8689</v>
      </c>
      <c r="C1749" s="3" t="s">
        <v>2</v>
      </c>
      <c r="D1749" s="3" t="s">
        <v>3</v>
      </c>
      <c r="E1749" s="3" t="s">
        <v>234</v>
      </c>
      <c r="F1749" s="3" t="s">
        <v>8690</v>
      </c>
      <c r="G1749" s="3" t="s">
        <v>8691</v>
      </c>
      <c r="H1749" s="3" t="s">
        <v>8692</v>
      </c>
      <c r="I1749" s="3" t="s">
        <v>8693</v>
      </c>
      <c r="K1749" s="3" t="s">
        <v>25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1000</v>
      </c>
      <c r="Q1749" s="3" t="s">
        <v>19</v>
      </c>
      <c r="R1749" s="2"/>
    </row>
    <row r="1750" spans="1:18" x14ac:dyDescent="0.2">
      <c r="A1750" s="3" t="s">
        <v>7</v>
      </c>
      <c r="B1750" s="3" t="s">
        <v>8694</v>
      </c>
      <c r="C1750" s="3" t="s">
        <v>2</v>
      </c>
      <c r="D1750" s="3" t="s">
        <v>3</v>
      </c>
      <c r="E1750" s="3" t="s">
        <v>234</v>
      </c>
      <c r="F1750" s="3" t="s">
        <v>8695</v>
      </c>
      <c r="G1750" s="3" t="s">
        <v>8696</v>
      </c>
      <c r="H1750" s="3" t="s">
        <v>8697</v>
      </c>
      <c r="I1750" s="3" t="s">
        <v>8698</v>
      </c>
      <c r="K1750" s="3" t="s">
        <v>14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509.88</v>
      </c>
      <c r="Q1750" s="3" t="s">
        <v>19</v>
      </c>
      <c r="R1750" s="2"/>
    </row>
    <row r="1751" spans="1:18" x14ac:dyDescent="0.2">
      <c r="A1751" s="3" t="s">
        <v>7</v>
      </c>
      <c r="B1751" s="3" t="s">
        <v>8699</v>
      </c>
      <c r="C1751" s="3" t="s">
        <v>2</v>
      </c>
      <c r="D1751" s="3" t="s">
        <v>3</v>
      </c>
      <c r="E1751" s="3" t="s">
        <v>234</v>
      </c>
      <c r="F1751" s="3" t="s">
        <v>8700</v>
      </c>
      <c r="G1751" s="3" t="s">
        <v>8701</v>
      </c>
      <c r="H1751" s="3" t="s">
        <v>8702</v>
      </c>
      <c r="I1751" s="3" t="s">
        <v>8703</v>
      </c>
      <c r="K1751" s="3" t="s">
        <v>14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2000</v>
      </c>
      <c r="Q1751" s="3" t="s">
        <v>19</v>
      </c>
      <c r="R1751" s="2"/>
    </row>
    <row r="1752" spans="1:18" x14ac:dyDescent="0.2">
      <c r="A1752" s="3" t="s">
        <v>7</v>
      </c>
      <c r="B1752" s="3" t="s">
        <v>8704</v>
      </c>
      <c r="C1752" s="3" t="s">
        <v>2</v>
      </c>
      <c r="D1752" s="3" t="s">
        <v>3</v>
      </c>
      <c r="E1752" s="3" t="s">
        <v>234</v>
      </c>
      <c r="F1752" s="3" t="s">
        <v>8705</v>
      </c>
      <c r="G1752" s="3" t="s">
        <v>8706</v>
      </c>
      <c r="H1752" s="3" t="s">
        <v>8707</v>
      </c>
      <c r="I1752" s="3" t="s">
        <v>8708</v>
      </c>
      <c r="K1752" s="3" t="s">
        <v>36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281.10000000000002</v>
      </c>
      <c r="Q1752" s="3" t="s">
        <v>19</v>
      </c>
      <c r="R1752" s="2"/>
    </row>
    <row r="1753" spans="1:18" x14ac:dyDescent="0.2">
      <c r="A1753" s="3" t="s">
        <v>7</v>
      </c>
      <c r="B1753" s="3" t="s">
        <v>8709</v>
      </c>
      <c r="C1753" s="3" t="s">
        <v>2</v>
      </c>
      <c r="D1753" s="3" t="s">
        <v>3</v>
      </c>
      <c r="E1753" s="3" t="s">
        <v>234</v>
      </c>
      <c r="F1753" s="3" t="s">
        <v>8710</v>
      </c>
      <c r="G1753" s="3" t="s">
        <v>8711</v>
      </c>
      <c r="H1753" s="3" t="s">
        <v>8712</v>
      </c>
      <c r="I1753" s="3" t="s">
        <v>8713</v>
      </c>
      <c r="K1753" s="3" t="s">
        <v>14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386.47</v>
      </c>
      <c r="Q1753" s="3" t="s">
        <v>19</v>
      </c>
      <c r="R1753" s="2"/>
    </row>
    <row r="1754" spans="1:18" x14ac:dyDescent="0.2">
      <c r="A1754" s="3" t="s">
        <v>7</v>
      </c>
      <c r="B1754" s="3" t="s">
        <v>8714</v>
      </c>
      <c r="C1754" s="3" t="s">
        <v>2</v>
      </c>
      <c r="D1754" s="3" t="s">
        <v>3</v>
      </c>
      <c r="E1754" s="3" t="s">
        <v>234</v>
      </c>
      <c r="F1754" s="3" t="s">
        <v>8715</v>
      </c>
      <c r="G1754" s="3" t="s">
        <v>8716</v>
      </c>
      <c r="H1754" s="3" t="s">
        <v>8717</v>
      </c>
      <c r="I1754" s="3" t="s">
        <v>8718</v>
      </c>
      <c r="K1754" s="3" t="s">
        <v>8719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279.61</v>
      </c>
      <c r="Q1754" s="3" t="s">
        <v>19</v>
      </c>
      <c r="R1754" s="2"/>
    </row>
    <row r="1755" spans="1:18" x14ac:dyDescent="0.2">
      <c r="A1755" s="3" t="s">
        <v>7</v>
      </c>
      <c r="B1755" s="3" t="s">
        <v>8720</v>
      </c>
      <c r="C1755" s="3" t="s">
        <v>2</v>
      </c>
      <c r="D1755" s="3" t="s">
        <v>3</v>
      </c>
      <c r="E1755" s="3" t="s">
        <v>234</v>
      </c>
      <c r="F1755" s="3" t="s">
        <v>8715</v>
      </c>
      <c r="G1755" s="3" t="s">
        <v>8721</v>
      </c>
      <c r="H1755" s="3" t="s">
        <v>8722</v>
      </c>
      <c r="I1755" s="3" t="s">
        <v>8723</v>
      </c>
      <c r="K1755" s="3" t="s">
        <v>8724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733.52</v>
      </c>
      <c r="Q1755" s="3" t="s">
        <v>19</v>
      </c>
      <c r="R1755" s="2"/>
    </row>
    <row r="1756" spans="1:18" x14ac:dyDescent="0.2">
      <c r="A1756" s="3" t="s">
        <v>7</v>
      </c>
      <c r="B1756" s="3" t="s">
        <v>8725</v>
      </c>
      <c r="C1756" s="3" t="s">
        <v>2</v>
      </c>
      <c r="D1756" s="3" t="s">
        <v>3</v>
      </c>
      <c r="E1756" s="3" t="s">
        <v>234</v>
      </c>
      <c r="F1756" s="3" t="s">
        <v>8726</v>
      </c>
      <c r="G1756" s="3" t="s">
        <v>8727</v>
      </c>
      <c r="H1756" s="3" t="s">
        <v>8728</v>
      </c>
      <c r="I1756" s="3" t="s">
        <v>8729</v>
      </c>
      <c r="K1756" s="3" t="s">
        <v>25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6283.69</v>
      </c>
      <c r="Q1756" s="3" t="s">
        <v>19</v>
      </c>
      <c r="R1756" s="2"/>
    </row>
    <row r="1757" spans="1:18" x14ac:dyDescent="0.2">
      <c r="A1757" s="3" t="s">
        <v>7</v>
      </c>
      <c r="B1757" s="3" t="s">
        <v>8730</v>
      </c>
      <c r="C1757" s="3" t="s">
        <v>2</v>
      </c>
      <c r="D1757" s="3" t="s">
        <v>3</v>
      </c>
      <c r="E1757" s="3" t="s">
        <v>234</v>
      </c>
      <c r="F1757" s="3" t="s">
        <v>8731</v>
      </c>
      <c r="G1757" s="3" t="s">
        <v>8732</v>
      </c>
      <c r="H1757" s="3" t="s">
        <v>8733</v>
      </c>
      <c r="I1757" s="3" t="s">
        <v>8734</v>
      </c>
      <c r="K1757" s="3" t="s">
        <v>36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354.28</v>
      </c>
      <c r="Q1757" s="3" t="s">
        <v>19</v>
      </c>
      <c r="R1757" s="2"/>
    </row>
    <row r="1758" spans="1:18" x14ac:dyDescent="0.2">
      <c r="A1758" s="3" t="s">
        <v>7</v>
      </c>
      <c r="B1758" s="3" t="s">
        <v>8735</v>
      </c>
      <c r="C1758" s="3" t="s">
        <v>2</v>
      </c>
      <c r="D1758" s="3" t="s">
        <v>3</v>
      </c>
      <c r="E1758" s="3" t="s">
        <v>234</v>
      </c>
      <c r="F1758" s="3" t="s">
        <v>8736</v>
      </c>
      <c r="G1758" s="3" t="s">
        <v>8737</v>
      </c>
      <c r="H1758" s="3" t="s">
        <v>8738</v>
      </c>
      <c r="I1758" s="3" t="s">
        <v>8739</v>
      </c>
      <c r="K1758" s="3" t="s">
        <v>107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471</v>
      </c>
      <c r="Q1758" s="3" t="s">
        <v>19</v>
      </c>
      <c r="R1758" s="2"/>
    </row>
    <row r="1759" spans="1:18" x14ac:dyDescent="0.2">
      <c r="A1759" s="3" t="s">
        <v>7</v>
      </c>
      <c r="B1759" s="3" t="s">
        <v>8740</v>
      </c>
      <c r="C1759" s="3" t="s">
        <v>2</v>
      </c>
      <c r="D1759" s="3" t="s">
        <v>3</v>
      </c>
      <c r="E1759" s="3" t="s">
        <v>234</v>
      </c>
      <c r="F1759" s="3" t="s">
        <v>8741</v>
      </c>
      <c r="G1759" s="3" t="s">
        <v>8742</v>
      </c>
      <c r="H1759" s="3" t="s">
        <v>8743</v>
      </c>
      <c r="I1759" s="3" t="s">
        <v>8744</v>
      </c>
      <c r="K1759" s="3" t="s">
        <v>8745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494.37</v>
      </c>
      <c r="Q1759" s="3" t="s">
        <v>19</v>
      </c>
      <c r="R1759" s="2"/>
    </row>
    <row r="1760" spans="1:18" x14ac:dyDescent="0.2">
      <c r="A1760" s="3" t="s">
        <v>7</v>
      </c>
      <c r="B1760" s="3" t="s">
        <v>8746</v>
      </c>
      <c r="C1760" s="3" t="s">
        <v>2</v>
      </c>
      <c r="D1760" s="3" t="s">
        <v>3</v>
      </c>
      <c r="E1760" s="3" t="s">
        <v>234</v>
      </c>
      <c r="F1760" s="3" t="s">
        <v>8747</v>
      </c>
      <c r="G1760" s="3" t="s">
        <v>2355</v>
      </c>
      <c r="H1760" s="3" t="s">
        <v>8748</v>
      </c>
      <c r="I1760" s="3" t="s">
        <v>8749</v>
      </c>
      <c r="K1760" s="3" t="s">
        <v>118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216.23</v>
      </c>
      <c r="Q1760" s="3" t="s">
        <v>19</v>
      </c>
      <c r="R1760" s="2"/>
    </row>
    <row r="1761" spans="1:18" x14ac:dyDescent="0.2">
      <c r="A1761" s="3" t="s">
        <v>7</v>
      </c>
      <c r="B1761" s="3" t="s">
        <v>8750</v>
      </c>
      <c r="C1761" s="3" t="s">
        <v>2</v>
      </c>
      <c r="D1761" s="3" t="s">
        <v>3</v>
      </c>
      <c r="E1761" s="3" t="s">
        <v>234</v>
      </c>
      <c r="F1761" s="3" t="s">
        <v>8751</v>
      </c>
      <c r="G1761" s="3" t="s">
        <v>8752</v>
      </c>
      <c r="H1761" s="3" t="s">
        <v>8753</v>
      </c>
      <c r="I1761" s="3" t="s">
        <v>8754</v>
      </c>
      <c r="K1761" s="3" t="s">
        <v>25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1808.17</v>
      </c>
      <c r="Q1761" s="3" t="s">
        <v>19</v>
      </c>
      <c r="R1761" s="2"/>
    </row>
    <row r="1762" spans="1:18" x14ac:dyDescent="0.2">
      <c r="A1762" s="3" t="s">
        <v>7</v>
      </c>
      <c r="B1762" s="3" t="s">
        <v>8755</v>
      </c>
      <c r="C1762" s="3" t="s">
        <v>2</v>
      </c>
      <c r="D1762" s="3" t="s">
        <v>3</v>
      </c>
      <c r="E1762" s="3" t="s">
        <v>234</v>
      </c>
      <c r="F1762" s="3" t="s">
        <v>8756</v>
      </c>
      <c r="G1762" s="3" t="s">
        <v>8757</v>
      </c>
      <c r="H1762" s="3" t="s">
        <v>8758</v>
      </c>
      <c r="I1762" s="3" t="s">
        <v>8759</v>
      </c>
      <c r="K1762" s="3" t="s">
        <v>14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515.75</v>
      </c>
      <c r="Q1762" s="3" t="s">
        <v>19</v>
      </c>
      <c r="R1762" s="2"/>
    </row>
    <row r="1763" spans="1:18" x14ac:dyDescent="0.2">
      <c r="A1763" s="3" t="s">
        <v>7</v>
      </c>
      <c r="B1763" s="3" t="s">
        <v>8760</v>
      </c>
      <c r="C1763" s="3" t="s">
        <v>2</v>
      </c>
      <c r="D1763" s="3" t="s">
        <v>3</v>
      </c>
      <c r="E1763" s="3" t="s">
        <v>234</v>
      </c>
      <c r="F1763" s="3" t="s">
        <v>8761</v>
      </c>
      <c r="G1763" s="3" t="s">
        <v>8762</v>
      </c>
      <c r="H1763" s="3" t="s">
        <v>8763</v>
      </c>
      <c r="I1763" s="3" t="s">
        <v>8764</v>
      </c>
      <c r="K1763" s="3" t="s">
        <v>14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1600</v>
      </c>
      <c r="Q1763" s="3" t="s">
        <v>19</v>
      </c>
      <c r="R1763" s="2"/>
    </row>
    <row r="1764" spans="1:18" x14ac:dyDescent="0.2">
      <c r="A1764" s="3" t="s">
        <v>7</v>
      </c>
      <c r="B1764" s="3" t="s">
        <v>8765</v>
      </c>
      <c r="C1764" s="3" t="s">
        <v>2</v>
      </c>
      <c r="D1764" s="3" t="s">
        <v>3</v>
      </c>
      <c r="E1764" s="3" t="s">
        <v>234</v>
      </c>
      <c r="F1764" s="3" t="s">
        <v>8766</v>
      </c>
      <c r="G1764" s="3" t="s">
        <v>8767</v>
      </c>
      <c r="H1764" s="3" t="s">
        <v>8768</v>
      </c>
      <c r="I1764" s="3" t="s">
        <v>8769</v>
      </c>
      <c r="K1764" s="3" t="s">
        <v>25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615.20000000000005</v>
      </c>
      <c r="Q1764" s="3" t="s">
        <v>19</v>
      </c>
      <c r="R1764" s="2"/>
    </row>
    <row r="1765" spans="1:18" x14ac:dyDescent="0.2">
      <c r="A1765" s="3" t="s">
        <v>7</v>
      </c>
      <c r="B1765" s="3" t="s">
        <v>8770</v>
      </c>
      <c r="C1765" s="3" t="s">
        <v>2</v>
      </c>
      <c r="D1765" s="3" t="s">
        <v>3</v>
      </c>
      <c r="E1765" s="3" t="s">
        <v>234</v>
      </c>
      <c r="F1765" s="3" t="s">
        <v>8771</v>
      </c>
      <c r="G1765" s="3" t="s">
        <v>8772</v>
      </c>
      <c r="H1765" s="3" t="s">
        <v>8773</v>
      </c>
      <c r="I1765" s="3" t="s">
        <v>8774</v>
      </c>
      <c r="K1765" s="3" t="s">
        <v>25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39200</v>
      </c>
      <c r="Q1765" s="3" t="s">
        <v>19</v>
      </c>
      <c r="R1765" s="2"/>
    </row>
    <row r="1766" spans="1:18" x14ac:dyDescent="0.2">
      <c r="A1766" s="3" t="s">
        <v>7</v>
      </c>
      <c r="B1766" s="3" t="s">
        <v>8775</v>
      </c>
      <c r="C1766" s="3" t="s">
        <v>2</v>
      </c>
      <c r="D1766" s="3" t="s">
        <v>3</v>
      </c>
      <c r="E1766" s="3" t="s">
        <v>234</v>
      </c>
      <c r="F1766" s="3" t="s">
        <v>8776</v>
      </c>
      <c r="G1766" s="3" t="s">
        <v>8777</v>
      </c>
      <c r="H1766" s="3" t="s">
        <v>8778</v>
      </c>
      <c r="I1766" s="3" t="s">
        <v>8779</v>
      </c>
      <c r="K1766" s="3" t="s">
        <v>36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241.29</v>
      </c>
      <c r="Q1766" s="3" t="s">
        <v>19</v>
      </c>
      <c r="R1766" s="2"/>
    </row>
    <row r="1767" spans="1:18" x14ac:dyDescent="0.2">
      <c r="A1767" s="3" t="s">
        <v>7</v>
      </c>
      <c r="B1767" s="3" t="s">
        <v>8780</v>
      </c>
      <c r="C1767" s="3" t="s">
        <v>2</v>
      </c>
      <c r="D1767" s="3" t="s">
        <v>3</v>
      </c>
      <c r="E1767" s="3" t="s">
        <v>234</v>
      </c>
      <c r="F1767" s="3" t="s">
        <v>8781</v>
      </c>
      <c r="G1767" s="3" t="s">
        <v>8782</v>
      </c>
      <c r="H1767" s="3" t="s">
        <v>8783</v>
      </c>
      <c r="I1767" s="3" t="s">
        <v>8784</v>
      </c>
      <c r="K1767" s="3" t="s">
        <v>14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500</v>
      </c>
      <c r="Q1767" s="3" t="s">
        <v>19</v>
      </c>
      <c r="R1767" s="2"/>
    </row>
    <row r="1768" spans="1:18" x14ac:dyDescent="0.2">
      <c r="A1768" s="3" t="s">
        <v>7</v>
      </c>
      <c r="B1768" s="3" t="s">
        <v>8785</v>
      </c>
      <c r="C1768" s="3" t="s">
        <v>2</v>
      </c>
      <c r="D1768" s="3" t="s">
        <v>3</v>
      </c>
      <c r="E1768" s="3" t="s">
        <v>234</v>
      </c>
      <c r="F1768" s="3" t="s">
        <v>8786</v>
      </c>
      <c r="G1768" s="3" t="s">
        <v>8787</v>
      </c>
      <c r="H1768" s="3" t="s">
        <v>8788</v>
      </c>
      <c r="I1768" s="3" t="s">
        <v>8789</v>
      </c>
      <c r="K1768" s="3" t="s">
        <v>14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722.83</v>
      </c>
      <c r="Q1768" s="3" t="s">
        <v>19</v>
      </c>
      <c r="R1768" s="2"/>
    </row>
    <row r="1769" spans="1:18" x14ac:dyDescent="0.2">
      <c r="A1769" s="3" t="s">
        <v>7</v>
      </c>
      <c r="B1769" s="3" t="s">
        <v>8790</v>
      </c>
      <c r="C1769" s="3" t="s">
        <v>2</v>
      </c>
      <c r="D1769" s="3" t="s">
        <v>3</v>
      </c>
      <c r="E1769" s="3" t="s">
        <v>234</v>
      </c>
      <c r="F1769" s="3" t="s">
        <v>8791</v>
      </c>
      <c r="G1769" s="3" t="s">
        <v>8792</v>
      </c>
      <c r="H1769" s="3" t="s">
        <v>8793</v>
      </c>
      <c r="I1769" s="3" t="s">
        <v>8794</v>
      </c>
      <c r="K1769" s="3" t="s">
        <v>8795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624</v>
      </c>
      <c r="Q1769" s="3" t="s">
        <v>19</v>
      </c>
      <c r="R1769" s="2"/>
    </row>
    <row r="1770" spans="1:18" x14ac:dyDescent="0.2">
      <c r="A1770" s="3" t="s">
        <v>7</v>
      </c>
      <c r="B1770" s="3" t="s">
        <v>8796</v>
      </c>
      <c r="C1770" s="3" t="s">
        <v>2</v>
      </c>
      <c r="D1770" s="3" t="s">
        <v>3</v>
      </c>
      <c r="E1770" s="3" t="s">
        <v>234</v>
      </c>
      <c r="F1770" s="3" t="s">
        <v>8797</v>
      </c>
      <c r="G1770" s="3" t="s">
        <v>8792</v>
      </c>
      <c r="H1770" s="3" t="s">
        <v>8793</v>
      </c>
      <c r="I1770" s="3" t="s">
        <v>8794</v>
      </c>
      <c r="K1770" s="3" t="s">
        <v>8795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624</v>
      </c>
      <c r="Q1770" s="3" t="s">
        <v>19</v>
      </c>
      <c r="R1770" s="2"/>
    </row>
    <row r="1771" spans="1:18" x14ac:dyDescent="0.2">
      <c r="A1771" s="3" t="s">
        <v>7</v>
      </c>
      <c r="B1771" s="3" t="s">
        <v>8798</v>
      </c>
      <c r="C1771" s="3" t="s">
        <v>2</v>
      </c>
      <c r="D1771" s="3" t="s">
        <v>3</v>
      </c>
      <c r="E1771" s="3" t="s">
        <v>234</v>
      </c>
      <c r="F1771" s="3" t="s">
        <v>8799</v>
      </c>
      <c r="G1771" s="3" t="s">
        <v>8800</v>
      </c>
      <c r="H1771" s="3" t="s">
        <v>8801</v>
      </c>
      <c r="I1771" s="3" t="s">
        <v>8802</v>
      </c>
      <c r="K1771" s="3" t="s">
        <v>25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369</v>
      </c>
      <c r="Q1771" s="3" t="s">
        <v>19</v>
      </c>
      <c r="R1771" s="2"/>
    </row>
    <row r="1772" spans="1:18" x14ac:dyDescent="0.2">
      <c r="A1772" s="3" t="s">
        <v>7</v>
      </c>
      <c r="B1772" s="3" t="s">
        <v>8803</v>
      </c>
      <c r="C1772" s="3" t="s">
        <v>2</v>
      </c>
      <c r="D1772" s="3" t="s">
        <v>3</v>
      </c>
      <c r="E1772" s="3" t="s">
        <v>234</v>
      </c>
      <c r="F1772" s="3" t="s">
        <v>8804</v>
      </c>
      <c r="G1772" s="3" t="s">
        <v>8805</v>
      </c>
      <c r="H1772" s="3" t="s">
        <v>8806</v>
      </c>
      <c r="I1772" s="3" t="s">
        <v>8807</v>
      </c>
      <c r="K1772" s="3" t="s">
        <v>14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700</v>
      </c>
      <c r="Q1772" s="3" t="s">
        <v>19</v>
      </c>
      <c r="R1772" s="2"/>
    </row>
    <row r="1773" spans="1:18" x14ac:dyDescent="0.2">
      <c r="A1773" s="3" t="s">
        <v>7</v>
      </c>
      <c r="B1773" s="3" t="s">
        <v>8808</v>
      </c>
      <c r="C1773" s="3" t="s">
        <v>2</v>
      </c>
      <c r="D1773" s="3" t="s">
        <v>3</v>
      </c>
      <c r="E1773" s="3" t="s">
        <v>234</v>
      </c>
      <c r="F1773" s="3" t="s">
        <v>8809</v>
      </c>
      <c r="G1773" s="3" t="s">
        <v>3377</v>
      </c>
      <c r="H1773" s="3" t="s">
        <v>8810</v>
      </c>
      <c r="I1773" s="3" t="s">
        <v>8811</v>
      </c>
      <c r="K1773" s="3" t="s">
        <v>14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184.02</v>
      </c>
      <c r="Q1773" s="3" t="s">
        <v>19</v>
      </c>
      <c r="R1773" s="2"/>
    </row>
    <row r="1774" spans="1:18" x14ac:dyDescent="0.2">
      <c r="A1774" s="3" t="s">
        <v>7</v>
      </c>
      <c r="B1774" s="3" t="s">
        <v>8812</v>
      </c>
      <c r="C1774" s="3" t="s">
        <v>2</v>
      </c>
      <c r="D1774" s="3" t="s">
        <v>3</v>
      </c>
      <c r="E1774" s="3" t="s">
        <v>234</v>
      </c>
      <c r="F1774" s="3" t="s">
        <v>8813</v>
      </c>
      <c r="G1774" s="3" t="s">
        <v>8814</v>
      </c>
      <c r="H1774" s="3" t="s">
        <v>8815</v>
      </c>
      <c r="I1774" s="3" t="s">
        <v>8816</v>
      </c>
      <c r="K1774" s="3" t="s">
        <v>14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2434.23</v>
      </c>
      <c r="Q1774" s="3" t="s">
        <v>19</v>
      </c>
      <c r="R1774" s="2"/>
    </row>
    <row r="1775" spans="1:18" x14ac:dyDescent="0.2">
      <c r="A1775" s="3" t="s">
        <v>7</v>
      </c>
      <c r="B1775" s="3" t="s">
        <v>8817</v>
      </c>
      <c r="C1775" s="3" t="s">
        <v>2</v>
      </c>
      <c r="D1775" s="3" t="s">
        <v>3</v>
      </c>
      <c r="E1775" s="3" t="s">
        <v>234</v>
      </c>
      <c r="F1775" s="3" t="s">
        <v>8818</v>
      </c>
      <c r="G1775" s="3" t="s">
        <v>8819</v>
      </c>
      <c r="H1775" s="3" t="s">
        <v>8820</v>
      </c>
      <c r="I1775" s="3" t="s">
        <v>8821</v>
      </c>
      <c r="K1775" s="3" t="s">
        <v>8822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547.52</v>
      </c>
      <c r="Q1775" s="3" t="s">
        <v>19</v>
      </c>
      <c r="R1775" s="2"/>
    </row>
    <row r="1776" spans="1:18" x14ac:dyDescent="0.2">
      <c r="A1776" s="3" t="s">
        <v>7</v>
      </c>
      <c r="B1776" s="3" t="s">
        <v>8823</v>
      </c>
      <c r="C1776" s="3" t="s">
        <v>2</v>
      </c>
      <c r="D1776" s="3" t="s">
        <v>3</v>
      </c>
      <c r="E1776" s="3" t="s">
        <v>234</v>
      </c>
      <c r="F1776" s="3" t="s">
        <v>8824</v>
      </c>
      <c r="G1776" s="3" t="s">
        <v>8825</v>
      </c>
      <c r="H1776" s="3" t="s">
        <v>8826</v>
      </c>
      <c r="I1776" s="3" t="s">
        <v>8827</v>
      </c>
      <c r="K1776" s="3" t="s">
        <v>14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2900</v>
      </c>
      <c r="Q1776" s="3" t="s">
        <v>19</v>
      </c>
      <c r="R1776" s="2"/>
    </row>
    <row r="1777" spans="1:18" x14ac:dyDescent="0.2">
      <c r="A1777" s="3" t="s">
        <v>7</v>
      </c>
      <c r="B1777" s="3" t="s">
        <v>8828</v>
      </c>
      <c r="C1777" s="3" t="s">
        <v>2</v>
      </c>
      <c r="D1777" s="3" t="s">
        <v>3</v>
      </c>
      <c r="E1777" s="3" t="s">
        <v>234</v>
      </c>
      <c r="F1777" s="3" t="s">
        <v>8829</v>
      </c>
      <c r="G1777" s="3" t="s">
        <v>4872</v>
      </c>
      <c r="H1777" s="3" t="s">
        <v>8830</v>
      </c>
      <c r="I1777" s="3" t="s">
        <v>8831</v>
      </c>
      <c r="K1777" s="3" t="s">
        <v>25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237.85</v>
      </c>
      <c r="Q1777" s="3" t="s">
        <v>19</v>
      </c>
      <c r="R1777" s="2"/>
    </row>
    <row r="1778" spans="1:18" x14ac:dyDescent="0.2">
      <c r="A1778" s="3" t="s">
        <v>7</v>
      </c>
      <c r="B1778" s="3" t="s">
        <v>8832</v>
      </c>
      <c r="C1778" s="3" t="s">
        <v>2</v>
      </c>
      <c r="D1778" s="3" t="s">
        <v>3</v>
      </c>
      <c r="E1778" s="3" t="s">
        <v>234</v>
      </c>
      <c r="F1778" s="3" t="s">
        <v>8833</v>
      </c>
      <c r="G1778" s="3" t="s">
        <v>8834</v>
      </c>
      <c r="H1778" s="3" t="s">
        <v>8835</v>
      </c>
      <c r="I1778" s="3" t="s">
        <v>8836</v>
      </c>
      <c r="K1778" s="3" t="s">
        <v>25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2400</v>
      </c>
      <c r="Q1778" s="3" t="s">
        <v>19</v>
      </c>
      <c r="R1778" s="2"/>
    </row>
    <row r="1779" spans="1:18" x14ac:dyDescent="0.2">
      <c r="A1779" s="3" t="s">
        <v>7</v>
      </c>
      <c r="B1779" s="3" t="s">
        <v>8837</v>
      </c>
      <c r="C1779" s="3" t="s">
        <v>2</v>
      </c>
      <c r="D1779" s="3" t="s">
        <v>3</v>
      </c>
      <c r="E1779" s="3" t="s">
        <v>234</v>
      </c>
      <c r="F1779" s="3" t="s">
        <v>8838</v>
      </c>
      <c r="G1779" s="3" t="s">
        <v>8839</v>
      </c>
      <c r="H1779" s="3" t="s">
        <v>8840</v>
      </c>
      <c r="I1779" s="3" t="s">
        <v>8841</v>
      </c>
      <c r="K1779" s="3" t="s">
        <v>8842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184.02</v>
      </c>
      <c r="Q1779" s="3" t="s">
        <v>19</v>
      </c>
      <c r="R1779" s="2"/>
    </row>
    <row r="1780" spans="1:18" x14ac:dyDescent="0.2">
      <c r="A1780" s="3" t="s">
        <v>7</v>
      </c>
      <c r="B1780" s="3" t="s">
        <v>8843</v>
      </c>
      <c r="C1780" s="3" t="s">
        <v>2</v>
      </c>
      <c r="D1780" s="3" t="s">
        <v>3</v>
      </c>
      <c r="E1780" s="3" t="s">
        <v>234</v>
      </c>
      <c r="F1780" s="3" t="s">
        <v>8844</v>
      </c>
      <c r="G1780" s="3" t="s">
        <v>8845</v>
      </c>
      <c r="H1780" s="3" t="s">
        <v>8846</v>
      </c>
      <c r="I1780" s="3" t="s">
        <v>8847</v>
      </c>
      <c r="K1780" s="3" t="s">
        <v>36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351.95</v>
      </c>
      <c r="Q1780" s="3" t="s">
        <v>19</v>
      </c>
      <c r="R1780" s="2"/>
    </row>
    <row r="1781" spans="1:18" x14ac:dyDescent="0.2">
      <c r="A1781" s="3" t="s">
        <v>7</v>
      </c>
      <c r="B1781" s="3" t="s">
        <v>8848</v>
      </c>
      <c r="C1781" s="3" t="s">
        <v>2</v>
      </c>
      <c r="D1781" s="3" t="s">
        <v>3</v>
      </c>
      <c r="E1781" s="3" t="s">
        <v>234</v>
      </c>
      <c r="F1781" s="3" t="s">
        <v>8849</v>
      </c>
      <c r="G1781" s="3" t="s">
        <v>8850</v>
      </c>
      <c r="H1781" s="3" t="s">
        <v>8851</v>
      </c>
      <c r="I1781" s="3" t="s">
        <v>8852</v>
      </c>
      <c r="K1781" s="3" t="s">
        <v>14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550</v>
      </c>
      <c r="Q1781" s="3" t="s">
        <v>19</v>
      </c>
      <c r="R1781" s="2"/>
    </row>
    <row r="1782" spans="1:18" x14ac:dyDescent="0.2">
      <c r="A1782" s="3" t="s">
        <v>7</v>
      </c>
      <c r="B1782" s="3" t="s">
        <v>8853</v>
      </c>
      <c r="C1782" s="3" t="s">
        <v>2</v>
      </c>
      <c r="D1782" s="3" t="s">
        <v>3</v>
      </c>
      <c r="E1782" s="3" t="s">
        <v>234</v>
      </c>
      <c r="F1782" s="3" t="s">
        <v>8854</v>
      </c>
      <c r="G1782" s="3" t="s">
        <v>8855</v>
      </c>
      <c r="H1782" s="3" t="s">
        <v>8856</v>
      </c>
      <c r="I1782" s="3" t="s">
        <v>8857</v>
      </c>
      <c r="K1782" s="3" t="s">
        <v>14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547.52</v>
      </c>
      <c r="Q1782" s="3" t="s">
        <v>19</v>
      </c>
      <c r="R1782" s="2"/>
    </row>
    <row r="1783" spans="1:18" x14ac:dyDescent="0.2">
      <c r="A1783" s="3" t="s">
        <v>7</v>
      </c>
      <c r="B1783" s="3" t="s">
        <v>8858</v>
      </c>
      <c r="C1783" s="3" t="s">
        <v>2</v>
      </c>
      <c r="D1783" s="3" t="s">
        <v>3</v>
      </c>
      <c r="E1783" s="3" t="s">
        <v>234</v>
      </c>
      <c r="F1783" s="3" t="s">
        <v>8859</v>
      </c>
      <c r="G1783" s="3" t="s">
        <v>8860</v>
      </c>
      <c r="H1783" s="3" t="s">
        <v>8861</v>
      </c>
      <c r="I1783" s="3" t="s">
        <v>8862</v>
      </c>
      <c r="K1783" s="3" t="s">
        <v>36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500</v>
      </c>
      <c r="Q1783" s="3" t="s">
        <v>19</v>
      </c>
      <c r="R1783" s="2"/>
    </row>
    <row r="1784" spans="1:18" x14ac:dyDescent="0.2">
      <c r="A1784" s="3" t="s">
        <v>7</v>
      </c>
      <c r="B1784" s="3" t="s">
        <v>8863</v>
      </c>
      <c r="C1784" s="3" t="s">
        <v>2</v>
      </c>
      <c r="D1784" s="3" t="s">
        <v>3</v>
      </c>
      <c r="E1784" s="3" t="s">
        <v>234</v>
      </c>
      <c r="F1784" s="3" t="s">
        <v>8864</v>
      </c>
      <c r="G1784" s="3" t="s">
        <v>2913</v>
      </c>
      <c r="H1784" s="3" t="s">
        <v>8865</v>
      </c>
      <c r="I1784" s="3" t="s">
        <v>8866</v>
      </c>
      <c r="K1784" s="3" t="s">
        <v>14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723</v>
      </c>
      <c r="Q1784" s="3" t="s">
        <v>19</v>
      </c>
      <c r="R1784" s="2"/>
    </row>
    <row r="1785" spans="1:18" x14ac:dyDescent="0.2">
      <c r="A1785" s="3" t="s">
        <v>7</v>
      </c>
      <c r="B1785" s="3" t="s">
        <v>8867</v>
      </c>
      <c r="C1785" s="3" t="s">
        <v>2</v>
      </c>
      <c r="D1785" s="3" t="s">
        <v>3</v>
      </c>
      <c r="E1785" s="3" t="s">
        <v>234</v>
      </c>
      <c r="F1785" s="3" t="s">
        <v>8868</v>
      </c>
      <c r="G1785" s="3" t="s">
        <v>8869</v>
      </c>
      <c r="H1785" s="3" t="s">
        <v>8870</v>
      </c>
      <c r="I1785" s="3" t="s">
        <v>8871</v>
      </c>
      <c r="K1785" s="3" t="s">
        <v>14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303.66000000000003</v>
      </c>
      <c r="Q1785" s="3" t="s">
        <v>19</v>
      </c>
      <c r="R1785" s="2"/>
    </row>
    <row r="1786" spans="1:18" x14ac:dyDescent="0.2">
      <c r="A1786" s="3" t="s">
        <v>7</v>
      </c>
      <c r="B1786" s="3" t="s">
        <v>8872</v>
      </c>
      <c r="C1786" s="3" t="s">
        <v>2</v>
      </c>
      <c r="D1786" s="3" t="s">
        <v>3</v>
      </c>
      <c r="E1786" s="3" t="s">
        <v>234</v>
      </c>
      <c r="F1786" s="3" t="s">
        <v>8873</v>
      </c>
      <c r="G1786" s="3" t="s">
        <v>8874</v>
      </c>
      <c r="H1786" s="3" t="s">
        <v>8875</v>
      </c>
      <c r="I1786" s="3" t="s">
        <v>8876</v>
      </c>
      <c r="K1786" s="3" t="s">
        <v>36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1009</v>
      </c>
      <c r="Q1786" s="3" t="s">
        <v>19</v>
      </c>
      <c r="R1786" s="2"/>
    </row>
    <row r="1787" spans="1:18" x14ac:dyDescent="0.2">
      <c r="A1787" s="3" t="s">
        <v>7</v>
      </c>
      <c r="B1787" s="3" t="s">
        <v>8877</v>
      </c>
      <c r="C1787" s="3" t="s">
        <v>2</v>
      </c>
      <c r="D1787" s="3" t="s">
        <v>3</v>
      </c>
      <c r="E1787" s="3" t="s">
        <v>234</v>
      </c>
      <c r="F1787" s="3" t="s">
        <v>8878</v>
      </c>
      <c r="G1787" s="3" t="s">
        <v>8879</v>
      </c>
      <c r="H1787" s="3" t="s">
        <v>8880</v>
      </c>
      <c r="I1787" s="3" t="s">
        <v>8881</v>
      </c>
      <c r="K1787" s="3" t="s">
        <v>25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1000</v>
      </c>
      <c r="Q1787" s="3" t="s">
        <v>19</v>
      </c>
      <c r="R1787" s="2"/>
    </row>
    <row r="1788" spans="1:18" x14ac:dyDescent="0.2">
      <c r="A1788" s="3" t="s">
        <v>7</v>
      </c>
      <c r="B1788" s="3" t="s">
        <v>8882</v>
      </c>
      <c r="C1788" s="3" t="s">
        <v>2</v>
      </c>
      <c r="D1788" s="3" t="s">
        <v>3</v>
      </c>
      <c r="E1788" s="3" t="s">
        <v>234</v>
      </c>
      <c r="F1788" s="3" t="s">
        <v>8883</v>
      </c>
      <c r="G1788" s="3" t="s">
        <v>2636</v>
      </c>
      <c r="H1788" s="3" t="s">
        <v>8884</v>
      </c>
      <c r="I1788" s="3" t="s">
        <v>8885</v>
      </c>
      <c r="K1788" s="3" t="s">
        <v>14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449</v>
      </c>
      <c r="Q1788" s="3" t="s">
        <v>19</v>
      </c>
      <c r="R1788" s="2"/>
    </row>
    <row r="1789" spans="1:18" x14ac:dyDescent="0.2">
      <c r="A1789" s="3" t="s">
        <v>7</v>
      </c>
      <c r="B1789" s="3" t="s">
        <v>8886</v>
      </c>
      <c r="C1789" s="3" t="s">
        <v>2</v>
      </c>
      <c r="D1789" s="3" t="s">
        <v>3</v>
      </c>
      <c r="E1789" s="3" t="s">
        <v>234</v>
      </c>
      <c r="F1789" s="3" t="s">
        <v>8887</v>
      </c>
      <c r="G1789" s="3" t="s">
        <v>8888</v>
      </c>
      <c r="H1789" s="3" t="s">
        <v>8889</v>
      </c>
      <c r="I1789" s="3" t="s">
        <v>8890</v>
      </c>
      <c r="K1789" s="3" t="s">
        <v>14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542.91999999999996</v>
      </c>
      <c r="Q1789" s="3" t="s">
        <v>19</v>
      </c>
      <c r="R1789" s="2"/>
    </row>
    <row r="1790" spans="1:18" x14ac:dyDescent="0.2">
      <c r="A1790" s="3" t="s">
        <v>7</v>
      </c>
      <c r="B1790" s="3" t="s">
        <v>8891</v>
      </c>
      <c r="C1790" s="3" t="s">
        <v>2</v>
      </c>
      <c r="D1790" s="3" t="s">
        <v>3</v>
      </c>
      <c r="E1790" s="3" t="s">
        <v>234</v>
      </c>
      <c r="F1790" s="3" t="s">
        <v>8892</v>
      </c>
      <c r="G1790" s="3" t="s">
        <v>8893</v>
      </c>
      <c r="H1790" s="3" t="s">
        <v>8894</v>
      </c>
      <c r="I1790" s="3" t="s">
        <v>8895</v>
      </c>
      <c r="K1790" s="3" t="s">
        <v>36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376.22</v>
      </c>
      <c r="Q1790" s="3" t="s">
        <v>19</v>
      </c>
      <c r="R1790" s="2"/>
    </row>
    <row r="1791" spans="1:18" x14ac:dyDescent="0.2">
      <c r="A1791" s="3" t="s">
        <v>7</v>
      </c>
      <c r="B1791" s="3" t="s">
        <v>8896</v>
      </c>
      <c r="C1791" s="3" t="s">
        <v>2</v>
      </c>
      <c r="D1791" s="3" t="s">
        <v>3</v>
      </c>
      <c r="E1791" s="3" t="s">
        <v>234</v>
      </c>
      <c r="F1791" s="3" t="s">
        <v>8897</v>
      </c>
      <c r="G1791" s="3" t="s">
        <v>8898</v>
      </c>
      <c r="H1791" s="3" t="s">
        <v>8899</v>
      </c>
      <c r="I1791" s="3" t="s">
        <v>8900</v>
      </c>
      <c r="K1791" s="3" t="s">
        <v>14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629.66</v>
      </c>
      <c r="Q1791" s="3" t="s">
        <v>19</v>
      </c>
      <c r="R1791" s="2"/>
    </row>
    <row r="1792" spans="1:18" x14ac:dyDescent="0.2">
      <c r="A1792" s="3" t="s">
        <v>7</v>
      </c>
      <c r="B1792" s="3" t="s">
        <v>8901</v>
      </c>
      <c r="C1792" s="3" t="s">
        <v>2</v>
      </c>
      <c r="D1792" s="3" t="s">
        <v>3</v>
      </c>
      <c r="E1792" s="3" t="s">
        <v>234</v>
      </c>
      <c r="F1792" s="3" t="s">
        <v>8902</v>
      </c>
      <c r="G1792" s="3" t="s">
        <v>8903</v>
      </c>
      <c r="H1792" s="3" t="s">
        <v>8904</v>
      </c>
      <c r="I1792" s="3" t="s">
        <v>8905</v>
      </c>
      <c r="K1792" s="3" t="s">
        <v>25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799.21</v>
      </c>
      <c r="Q1792" s="3" t="s">
        <v>19</v>
      </c>
      <c r="R1792" s="2"/>
    </row>
    <row r="1793" spans="1:18" x14ac:dyDescent="0.2">
      <c r="A1793" s="3" t="s">
        <v>7</v>
      </c>
      <c r="B1793" s="3" t="s">
        <v>8906</v>
      </c>
      <c r="C1793" s="3" t="s">
        <v>2</v>
      </c>
      <c r="D1793" s="3" t="s">
        <v>3</v>
      </c>
      <c r="E1793" s="3" t="s">
        <v>234</v>
      </c>
      <c r="F1793" s="3" t="s">
        <v>8907</v>
      </c>
      <c r="G1793" s="3" t="s">
        <v>8908</v>
      </c>
      <c r="H1793" s="3" t="s">
        <v>8909</v>
      </c>
      <c r="I1793" s="3" t="s">
        <v>8910</v>
      </c>
      <c r="K1793" s="3" t="s">
        <v>25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450.91</v>
      </c>
      <c r="Q1793" s="3" t="s">
        <v>19</v>
      </c>
      <c r="R1793" s="2"/>
    </row>
    <row r="1794" spans="1:18" x14ac:dyDescent="0.2">
      <c r="A1794" s="3" t="s">
        <v>7</v>
      </c>
      <c r="B1794" s="3" t="s">
        <v>8911</v>
      </c>
      <c r="C1794" s="3" t="s">
        <v>2</v>
      </c>
      <c r="D1794" s="3" t="s">
        <v>3</v>
      </c>
      <c r="E1794" s="3" t="s">
        <v>234</v>
      </c>
      <c r="F1794" s="3" t="s">
        <v>8912</v>
      </c>
      <c r="G1794" s="3" t="s">
        <v>8913</v>
      </c>
      <c r="H1794" s="3" t="s">
        <v>8914</v>
      </c>
      <c r="I1794" s="3" t="s">
        <v>8915</v>
      </c>
      <c r="K1794" s="3" t="s">
        <v>36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2208.2399999999998</v>
      </c>
      <c r="Q1794" s="3" t="s">
        <v>19</v>
      </c>
      <c r="R1794" s="2"/>
    </row>
    <row r="1795" spans="1:18" x14ac:dyDescent="0.2">
      <c r="A1795" s="3" t="s">
        <v>7</v>
      </c>
      <c r="B1795" s="3" t="s">
        <v>8916</v>
      </c>
      <c r="C1795" s="3" t="s">
        <v>2</v>
      </c>
      <c r="D1795" s="3" t="s">
        <v>3</v>
      </c>
      <c r="E1795" s="3" t="s">
        <v>234</v>
      </c>
      <c r="F1795" s="3" t="s">
        <v>8917</v>
      </c>
      <c r="G1795" s="3" t="s">
        <v>8918</v>
      </c>
      <c r="H1795" s="3" t="s">
        <v>8919</v>
      </c>
      <c r="I1795" s="3" t="s">
        <v>8920</v>
      </c>
      <c r="K1795" s="3" t="s">
        <v>25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416.99</v>
      </c>
      <c r="Q1795" s="3" t="s">
        <v>19</v>
      </c>
      <c r="R1795" s="2"/>
    </row>
    <row r="1796" spans="1:18" x14ac:dyDescent="0.2">
      <c r="A1796" s="3" t="s">
        <v>7</v>
      </c>
      <c r="B1796" s="3" t="s">
        <v>8921</v>
      </c>
      <c r="C1796" s="3" t="s">
        <v>2</v>
      </c>
      <c r="D1796" s="3" t="s">
        <v>3</v>
      </c>
      <c r="E1796" s="3" t="s">
        <v>234</v>
      </c>
      <c r="F1796" s="3" t="s">
        <v>8922</v>
      </c>
      <c r="G1796" s="3" t="s">
        <v>8923</v>
      </c>
      <c r="H1796" s="3" t="s">
        <v>8924</v>
      </c>
      <c r="I1796" s="3" t="s">
        <v>8925</v>
      </c>
      <c r="K1796" s="3" t="s">
        <v>25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774.11</v>
      </c>
      <c r="Q1796" s="3" t="s">
        <v>19</v>
      </c>
      <c r="R1796" s="2"/>
    </row>
    <row r="1797" spans="1:18" x14ac:dyDescent="0.2">
      <c r="A1797" s="3" t="s">
        <v>7</v>
      </c>
      <c r="B1797" s="3" t="s">
        <v>8926</v>
      </c>
      <c r="C1797" s="3" t="s">
        <v>2</v>
      </c>
      <c r="D1797" s="3" t="s">
        <v>3</v>
      </c>
      <c r="E1797" s="3" t="s">
        <v>234</v>
      </c>
      <c r="F1797" s="3" t="s">
        <v>8927</v>
      </c>
      <c r="G1797" s="3" t="s">
        <v>8928</v>
      </c>
      <c r="H1797" s="3" t="s">
        <v>8929</v>
      </c>
      <c r="I1797" s="3" t="s">
        <v>8930</v>
      </c>
      <c r="K1797" s="3" t="s">
        <v>25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150040.81</v>
      </c>
      <c r="Q1797" s="3" t="s">
        <v>19</v>
      </c>
      <c r="R1797" s="2"/>
    </row>
    <row r="1798" spans="1:18" x14ac:dyDescent="0.2">
      <c r="A1798" s="3" t="s">
        <v>7</v>
      </c>
      <c r="B1798" s="3" t="s">
        <v>8931</v>
      </c>
      <c r="C1798" s="3" t="s">
        <v>2</v>
      </c>
      <c r="D1798" s="3" t="s">
        <v>3</v>
      </c>
      <c r="E1798" s="3" t="s">
        <v>234</v>
      </c>
      <c r="F1798" s="3" t="s">
        <v>8932</v>
      </c>
      <c r="G1798" s="3" t="s">
        <v>8933</v>
      </c>
      <c r="H1798" s="3" t="s">
        <v>8934</v>
      </c>
      <c r="I1798" s="3" t="s">
        <v>8935</v>
      </c>
      <c r="K1798" s="3" t="s">
        <v>107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889.22</v>
      </c>
      <c r="Q1798" s="3" t="s">
        <v>19</v>
      </c>
      <c r="R1798" s="2"/>
    </row>
    <row r="1799" spans="1:18" x14ac:dyDescent="0.2">
      <c r="A1799" s="3" t="s">
        <v>7</v>
      </c>
      <c r="B1799" s="3" t="s">
        <v>8936</v>
      </c>
      <c r="C1799" s="3" t="s">
        <v>2</v>
      </c>
      <c r="D1799" s="3" t="s">
        <v>3</v>
      </c>
      <c r="E1799" s="3" t="s">
        <v>234</v>
      </c>
      <c r="F1799" s="3" t="s">
        <v>8937</v>
      </c>
      <c r="G1799" s="3" t="s">
        <v>8938</v>
      </c>
      <c r="H1799" s="3" t="s">
        <v>8939</v>
      </c>
      <c r="I1799" s="3" t="s">
        <v>8940</v>
      </c>
      <c r="K1799" s="3" t="s">
        <v>36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242.92</v>
      </c>
      <c r="Q1799" s="3" t="s">
        <v>19</v>
      </c>
      <c r="R1799" s="2"/>
    </row>
    <row r="1800" spans="1:18" x14ac:dyDescent="0.2">
      <c r="A1800" s="3" t="s">
        <v>7</v>
      </c>
      <c r="B1800" s="3" t="s">
        <v>8941</v>
      </c>
      <c r="C1800" s="3" t="s">
        <v>2</v>
      </c>
      <c r="D1800" s="3" t="s">
        <v>3</v>
      </c>
      <c r="E1800" s="3" t="s">
        <v>234</v>
      </c>
      <c r="F1800" s="3" t="s">
        <v>8942</v>
      </c>
      <c r="G1800" s="3" t="s">
        <v>8943</v>
      </c>
      <c r="H1800" s="3" t="s">
        <v>8944</v>
      </c>
      <c r="I1800" s="3" t="s">
        <v>8945</v>
      </c>
      <c r="K1800" s="3" t="s">
        <v>14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308.27</v>
      </c>
      <c r="Q1800" s="3" t="s">
        <v>19</v>
      </c>
      <c r="R1800" s="2"/>
    </row>
    <row r="1801" spans="1:18" x14ac:dyDescent="0.2">
      <c r="A1801" s="3" t="s">
        <v>7</v>
      </c>
      <c r="B1801" s="3" t="s">
        <v>8946</v>
      </c>
      <c r="C1801" s="3" t="s">
        <v>2</v>
      </c>
      <c r="D1801" s="3" t="s">
        <v>3</v>
      </c>
      <c r="E1801" s="3" t="s">
        <v>234</v>
      </c>
      <c r="F1801" s="3" t="s">
        <v>8947</v>
      </c>
      <c r="G1801" s="3" t="s">
        <v>8948</v>
      </c>
      <c r="H1801" s="3" t="s">
        <v>8949</v>
      </c>
      <c r="I1801" s="3" t="s">
        <v>8950</v>
      </c>
      <c r="K1801" s="3" t="s">
        <v>2202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291.44</v>
      </c>
      <c r="Q1801" s="3" t="s">
        <v>19</v>
      </c>
      <c r="R1801" s="2"/>
    </row>
    <row r="1802" spans="1:18" x14ac:dyDescent="0.2">
      <c r="A1802" s="3" t="s">
        <v>7</v>
      </c>
      <c r="B1802" s="3" t="s">
        <v>8951</v>
      </c>
      <c r="C1802" s="3" t="s">
        <v>2</v>
      </c>
      <c r="D1802" s="3" t="s">
        <v>3</v>
      </c>
      <c r="E1802" s="3" t="s">
        <v>234</v>
      </c>
      <c r="F1802" s="3" t="s">
        <v>8952</v>
      </c>
      <c r="G1802" s="3" t="s">
        <v>8953</v>
      </c>
      <c r="H1802" s="3" t="s">
        <v>8954</v>
      </c>
      <c r="I1802" s="3" t="s">
        <v>8955</v>
      </c>
      <c r="K1802" s="3" t="s">
        <v>14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414.08</v>
      </c>
      <c r="Q1802" s="3" t="s">
        <v>19</v>
      </c>
      <c r="R1802" s="2"/>
    </row>
    <row r="1803" spans="1:18" x14ac:dyDescent="0.2">
      <c r="A1803" s="3" t="s">
        <v>7</v>
      </c>
      <c r="B1803" s="3" t="s">
        <v>8956</v>
      </c>
      <c r="C1803" s="3" t="s">
        <v>2</v>
      </c>
      <c r="D1803" s="3" t="s">
        <v>3</v>
      </c>
      <c r="E1803" s="3" t="s">
        <v>234</v>
      </c>
      <c r="F1803" s="3" t="s">
        <v>8957</v>
      </c>
      <c r="G1803" s="3" t="s">
        <v>8958</v>
      </c>
      <c r="H1803" s="3" t="s">
        <v>8959</v>
      </c>
      <c r="I1803" s="3" t="s">
        <v>8960</v>
      </c>
      <c r="K1803" s="3" t="s">
        <v>36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580.97</v>
      </c>
      <c r="Q1803" s="3" t="s">
        <v>19</v>
      </c>
      <c r="R1803" s="2"/>
    </row>
    <row r="1804" spans="1:18" x14ac:dyDescent="0.2">
      <c r="A1804" s="3" t="s">
        <v>7</v>
      </c>
      <c r="B1804" s="3" t="s">
        <v>8961</v>
      </c>
      <c r="C1804" s="3" t="s">
        <v>2</v>
      </c>
      <c r="D1804" s="3" t="s">
        <v>3</v>
      </c>
      <c r="E1804" s="3" t="s">
        <v>234</v>
      </c>
      <c r="F1804" s="3" t="s">
        <v>8962</v>
      </c>
      <c r="G1804" s="3" t="s">
        <v>8963</v>
      </c>
      <c r="H1804" s="3" t="s">
        <v>8964</v>
      </c>
      <c r="I1804" s="3" t="s">
        <v>8965</v>
      </c>
      <c r="K1804" s="3" t="s">
        <v>14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400</v>
      </c>
      <c r="Q1804" s="3" t="s">
        <v>19</v>
      </c>
      <c r="R1804" s="2"/>
    </row>
    <row r="1805" spans="1:18" x14ac:dyDescent="0.2">
      <c r="A1805" s="3" t="s">
        <v>7</v>
      </c>
      <c r="B1805" s="3" t="s">
        <v>8966</v>
      </c>
      <c r="C1805" s="3" t="s">
        <v>2</v>
      </c>
      <c r="D1805" s="3" t="s">
        <v>3</v>
      </c>
      <c r="E1805" s="3" t="s">
        <v>234</v>
      </c>
      <c r="F1805" s="3" t="s">
        <v>8967</v>
      </c>
      <c r="G1805" s="3" t="s">
        <v>8968</v>
      </c>
      <c r="H1805" s="3" t="s">
        <v>8969</v>
      </c>
      <c r="I1805" s="3" t="s">
        <v>8970</v>
      </c>
      <c r="K1805" s="3" t="s">
        <v>8971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900</v>
      </c>
      <c r="Q1805" s="3" t="s">
        <v>19</v>
      </c>
      <c r="R1805" s="2"/>
    </row>
    <row r="1806" spans="1:18" x14ac:dyDescent="0.2">
      <c r="A1806" s="3" t="s">
        <v>7</v>
      </c>
      <c r="B1806" s="3" t="s">
        <v>8972</v>
      </c>
      <c r="C1806" s="3" t="s">
        <v>2</v>
      </c>
      <c r="D1806" s="3" t="s">
        <v>3</v>
      </c>
      <c r="E1806" s="3" t="s">
        <v>234</v>
      </c>
      <c r="F1806" s="3" t="s">
        <v>8973</v>
      </c>
      <c r="G1806" s="3" t="s">
        <v>8974</v>
      </c>
      <c r="H1806" s="3" t="s">
        <v>8975</v>
      </c>
      <c r="I1806" s="3" t="s">
        <v>8976</v>
      </c>
      <c r="K1806" s="3" t="s">
        <v>14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1500</v>
      </c>
      <c r="Q1806" s="3" t="s">
        <v>19</v>
      </c>
      <c r="R1806" s="2"/>
    </row>
    <row r="1807" spans="1:18" x14ac:dyDescent="0.2">
      <c r="A1807" s="3" t="s">
        <v>7</v>
      </c>
      <c r="B1807" s="3" t="s">
        <v>8977</v>
      </c>
      <c r="C1807" s="3" t="s">
        <v>2</v>
      </c>
      <c r="D1807" s="3" t="s">
        <v>3</v>
      </c>
      <c r="E1807" s="3" t="s">
        <v>234</v>
      </c>
      <c r="F1807" s="3" t="s">
        <v>8978</v>
      </c>
      <c r="G1807" s="3" t="s">
        <v>8979</v>
      </c>
      <c r="H1807" s="3" t="s">
        <v>8980</v>
      </c>
      <c r="I1807" s="3" t="s">
        <v>8981</v>
      </c>
      <c r="K1807" s="3" t="s">
        <v>14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368.09</v>
      </c>
      <c r="Q1807" s="3" t="s">
        <v>19</v>
      </c>
      <c r="R1807" s="2"/>
    </row>
    <row r="1808" spans="1:18" x14ac:dyDescent="0.2">
      <c r="A1808" s="3" t="s">
        <v>7</v>
      </c>
      <c r="B1808" s="3" t="s">
        <v>8982</v>
      </c>
      <c r="C1808" s="3" t="s">
        <v>2</v>
      </c>
      <c r="D1808" s="3" t="s">
        <v>3</v>
      </c>
      <c r="E1808" s="3" t="s">
        <v>234</v>
      </c>
      <c r="F1808" s="3" t="s">
        <v>8983</v>
      </c>
      <c r="G1808" s="3" t="s">
        <v>8984</v>
      </c>
      <c r="H1808" s="3" t="s">
        <v>8985</v>
      </c>
      <c r="I1808" s="3" t="s">
        <v>8986</v>
      </c>
      <c r="K1808" s="3" t="s">
        <v>25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573.70000000000005</v>
      </c>
      <c r="Q1808" s="3" t="s">
        <v>19</v>
      </c>
      <c r="R1808" s="2"/>
    </row>
    <row r="1809" spans="1:18" x14ac:dyDescent="0.2">
      <c r="A1809" s="3" t="s">
        <v>7</v>
      </c>
      <c r="B1809" s="3" t="s">
        <v>8987</v>
      </c>
      <c r="C1809" s="3" t="s">
        <v>2</v>
      </c>
      <c r="D1809" s="3" t="s">
        <v>3</v>
      </c>
      <c r="E1809" s="3" t="s">
        <v>234</v>
      </c>
      <c r="F1809" s="3" t="s">
        <v>8988</v>
      </c>
      <c r="G1809" s="3" t="s">
        <v>8989</v>
      </c>
      <c r="H1809" s="3" t="s">
        <v>8990</v>
      </c>
      <c r="I1809" s="3" t="s">
        <v>8991</v>
      </c>
      <c r="K1809" s="3" t="s">
        <v>25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1000</v>
      </c>
      <c r="Q1809" s="3" t="s">
        <v>19</v>
      </c>
      <c r="R1809" s="2"/>
    </row>
    <row r="1810" spans="1:18" x14ac:dyDescent="0.2">
      <c r="A1810" s="3" t="s">
        <v>7</v>
      </c>
      <c r="B1810" s="3" t="s">
        <v>8992</v>
      </c>
      <c r="C1810" s="3" t="s">
        <v>2</v>
      </c>
      <c r="D1810" s="3" t="s">
        <v>3</v>
      </c>
      <c r="E1810" s="3" t="s">
        <v>234</v>
      </c>
      <c r="F1810" s="3" t="s">
        <v>8993</v>
      </c>
      <c r="G1810" s="3" t="s">
        <v>8994</v>
      </c>
      <c r="H1810" s="3" t="s">
        <v>8995</v>
      </c>
      <c r="I1810" s="3" t="s">
        <v>8996</v>
      </c>
      <c r="K1810" s="3" t="s">
        <v>14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930</v>
      </c>
      <c r="Q1810" s="3" t="s">
        <v>19</v>
      </c>
      <c r="R1810" s="2"/>
    </row>
    <row r="1811" spans="1:18" x14ac:dyDescent="0.2">
      <c r="A1811" s="3" t="s">
        <v>7</v>
      </c>
      <c r="B1811" s="3" t="s">
        <v>8997</v>
      </c>
      <c r="C1811" s="3" t="s">
        <v>2</v>
      </c>
      <c r="D1811" s="3" t="s">
        <v>3</v>
      </c>
      <c r="E1811" s="3" t="s">
        <v>234</v>
      </c>
      <c r="F1811" s="3" t="s">
        <v>8998</v>
      </c>
      <c r="G1811" s="3" t="s">
        <v>8999</v>
      </c>
      <c r="H1811" s="3" t="s">
        <v>9000</v>
      </c>
      <c r="I1811" s="3" t="s">
        <v>9001</v>
      </c>
      <c r="K1811" s="3" t="s">
        <v>25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108390</v>
      </c>
      <c r="Q1811" s="3" t="s">
        <v>19</v>
      </c>
      <c r="R1811" s="2"/>
    </row>
    <row r="1812" spans="1:18" x14ac:dyDescent="0.2">
      <c r="A1812" s="3" t="s">
        <v>7</v>
      </c>
      <c r="B1812" s="3" t="s">
        <v>9002</v>
      </c>
      <c r="C1812" s="3" t="s">
        <v>2</v>
      </c>
      <c r="D1812" s="3" t="s">
        <v>3</v>
      </c>
      <c r="E1812" s="3" t="s">
        <v>234</v>
      </c>
      <c r="F1812" s="3" t="s">
        <v>9003</v>
      </c>
      <c r="G1812" s="3" t="s">
        <v>9004</v>
      </c>
      <c r="H1812" s="3" t="s">
        <v>9005</v>
      </c>
      <c r="I1812" s="3" t="s">
        <v>9006</v>
      </c>
      <c r="K1812" s="3" t="s">
        <v>14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276.06</v>
      </c>
      <c r="Q1812" s="3" t="s">
        <v>19</v>
      </c>
      <c r="R1812" s="2"/>
    </row>
    <row r="1813" spans="1:18" x14ac:dyDescent="0.2">
      <c r="A1813" s="3" t="s">
        <v>7</v>
      </c>
      <c r="B1813" s="3" t="s">
        <v>9007</v>
      </c>
      <c r="C1813" s="3" t="s">
        <v>2</v>
      </c>
      <c r="D1813" s="3" t="s">
        <v>3</v>
      </c>
      <c r="E1813" s="3" t="s">
        <v>234</v>
      </c>
      <c r="F1813" s="3" t="s">
        <v>9008</v>
      </c>
      <c r="G1813" s="3" t="s">
        <v>9009</v>
      </c>
      <c r="H1813" s="3" t="s">
        <v>9010</v>
      </c>
      <c r="I1813" s="3" t="s">
        <v>9011</v>
      </c>
      <c r="K1813" s="3" t="s">
        <v>36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539.23</v>
      </c>
      <c r="Q1813" s="3" t="s">
        <v>19</v>
      </c>
      <c r="R1813" s="2"/>
    </row>
    <row r="1814" spans="1:18" x14ac:dyDescent="0.2">
      <c r="A1814" s="3" t="s">
        <v>7</v>
      </c>
      <c r="B1814" s="3" t="s">
        <v>9012</v>
      </c>
      <c r="C1814" s="3" t="s">
        <v>2</v>
      </c>
      <c r="D1814" s="3" t="s">
        <v>3</v>
      </c>
      <c r="E1814" s="3" t="s">
        <v>234</v>
      </c>
      <c r="F1814" s="3" t="s">
        <v>9013</v>
      </c>
      <c r="G1814" s="3" t="s">
        <v>9014</v>
      </c>
      <c r="H1814" s="3" t="s">
        <v>9015</v>
      </c>
      <c r="I1814" s="3" t="s">
        <v>9016</v>
      </c>
      <c r="K1814" s="3" t="s">
        <v>25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590</v>
      </c>
      <c r="Q1814" s="3" t="s">
        <v>19</v>
      </c>
      <c r="R1814" s="2"/>
    </row>
    <row r="1815" spans="1:18" x14ac:dyDescent="0.2">
      <c r="A1815" s="3" t="s">
        <v>7</v>
      </c>
      <c r="B1815" s="3" t="s">
        <v>9017</v>
      </c>
      <c r="C1815" s="3" t="s">
        <v>2</v>
      </c>
      <c r="D1815" s="3" t="s">
        <v>3</v>
      </c>
      <c r="E1815" s="3" t="s">
        <v>234</v>
      </c>
      <c r="F1815" s="3" t="s">
        <v>9013</v>
      </c>
      <c r="G1815" s="3" t="s">
        <v>9018</v>
      </c>
      <c r="H1815" s="3" t="s">
        <v>9019</v>
      </c>
      <c r="I1815" s="3" t="s">
        <v>9020</v>
      </c>
      <c r="K1815" s="3" t="s">
        <v>9021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542.91999999999996</v>
      </c>
      <c r="Q1815" s="3" t="s">
        <v>19</v>
      </c>
      <c r="R1815" s="2"/>
    </row>
    <row r="1816" spans="1:18" x14ac:dyDescent="0.2">
      <c r="A1816" s="3" t="s">
        <v>7</v>
      </c>
      <c r="B1816" s="3" t="s">
        <v>9022</v>
      </c>
      <c r="C1816" s="3" t="s">
        <v>2</v>
      </c>
      <c r="D1816" s="3" t="s">
        <v>3</v>
      </c>
      <c r="E1816" s="3" t="s">
        <v>234</v>
      </c>
      <c r="F1816" s="3" t="s">
        <v>9023</v>
      </c>
      <c r="G1816" s="3" t="s">
        <v>9024</v>
      </c>
      <c r="H1816" s="3" t="s">
        <v>9025</v>
      </c>
      <c r="I1816" s="3" t="s">
        <v>9026</v>
      </c>
      <c r="K1816" s="3" t="s">
        <v>107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1281.1600000000001</v>
      </c>
      <c r="Q1816" s="3" t="s">
        <v>19</v>
      </c>
      <c r="R1816" s="2"/>
    </row>
    <row r="1817" spans="1:18" x14ac:dyDescent="0.2">
      <c r="A1817" s="3" t="s">
        <v>7</v>
      </c>
      <c r="B1817" s="3" t="s">
        <v>9027</v>
      </c>
      <c r="C1817" s="3" t="s">
        <v>2</v>
      </c>
      <c r="D1817" s="3" t="s">
        <v>3</v>
      </c>
      <c r="E1817" s="3" t="s">
        <v>234</v>
      </c>
      <c r="F1817" s="3" t="s">
        <v>9028</v>
      </c>
      <c r="G1817" s="3" t="s">
        <v>9029</v>
      </c>
      <c r="H1817" s="3" t="s">
        <v>9030</v>
      </c>
      <c r="I1817" s="3" t="s">
        <v>9031</v>
      </c>
      <c r="K1817" s="3" t="s">
        <v>25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3784.43</v>
      </c>
      <c r="Q1817" s="3" t="s">
        <v>19</v>
      </c>
      <c r="R1817" s="2"/>
    </row>
    <row r="1818" spans="1:18" x14ac:dyDescent="0.2">
      <c r="A1818" s="3" t="s">
        <v>7</v>
      </c>
      <c r="B1818" s="3" t="s">
        <v>9032</v>
      </c>
      <c r="C1818" s="3" t="s">
        <v>2</v>
      </c>
      <c r="D1818" s="3" t="s">
        <v>3</v>
      </c>
      <c r="E1818" s="3" t="s">
        <v>234</v>
      </c>
      <c r="F1818" s="3" t="s">
        <v>9033</v>
      </c>
      <c r="G1818" s="3" t="s">
        <v>9034</v>
      </c>
      <c r="H1818" s="3" t="s">
        <v>9035</v>
      </c>
      <c r="I1818" s="3" t="s">
        <v>9036</v>
      </c>
      <c r="K1818" s="3" t="s">
        <v>14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275.13</v>
      </c>
      <c r="Q1818" s="3" t="s">
        <v>19</v>
      </c>
      <c r="R1818" s="2"/>
    </row>
    <row r="1819" spans="1:18" x14ac:dyDescent="0.2">
      <c r="A1819" s="3" t="s">
        <v>7</v>
      </c>
      <c r="B1819" s="3" t="s">
        <v>9037</v>
      </c>
      <c r="C1819" s="3" t="s">
        <v>2</v>
      </c>
      <c r="D1819" s="3" t="s">
        <v>3</v>
      </c>
      <c r="E1819" s="3" t="s">
        <v>234</v>
      </c>
      <c r="F1819" s="3" t="s">
        <v>9038</v>
      </c>
      <c r="G1819" s="3" t="s">
        <v>9039</v>
      </c>
      <c r="H1819" s="3" t="s">
        <v>9040</v>
      </c>
      <c r="I1819" s="3" t="s">
        <v>9041</v>
      </c>
      <c r="K1819" s="3" t="s">
        <v>14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500</v>
      </c>
      <c r="Q1819" s="3" t="s">
        <v>19</v>
      </c>
      <c r="R1819" s="2"/>
    </row>
    <row r="1820" spans="1:18" x14ac:dyDescent="0.2">
      <c r="A1820" s="3" t="s">
        <v>7</v>
      </c>
      <c r="B1820" s="3" t="s">
        <v>9042</v>
      </c>
      <c r="C1820" s="3" t="s">
        <v>2</v>
      </c>
      <c r="D1820" s="3" t="s">
        <v>3</v>
      </c>
      <c r="E1820" s="3" t="s">
        <v>234</v>
      </c>
      <c r="F1820" s="3" t="s">
        <v>9043</v>
      </c>
      <c r="G1820" s="3" t="s">
        <v>6119</v>
      </c>
      <c r="H1820" s="3" t="s">
        <v>9044</v>
      </c>
      <c r="I1820" s="3" t="s">
        <v>9045</v>
      </c>
      <c r="K1820" s="3" t="s">
        <v>14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552.11</v>
      </c>
      <c r="Q1820" s="3" t="s">
        <v>19</v>
      </c>
      <c r="R1820" s="2"/>
    </row>
    <row r="1821" spans="1:18" x14ac:dyDescent="0.2">
      <c r="A1821" s="3" t="s">
        <v>7</v>
      </c>
      <c r="B1821" s="3" t="s">
        <v>9046</v>
      </c>
      <c r="C1821" s="3" t="s">
        <v>2</v>
      </c>
      <c r="D1821" s="3" t="s">
        <v>3</v>
      </c>
      <c r="E1821" s="3" t="s">
        <v>234</v>
      </c>
      <c r="F1821" s="3" t="s">
        <v>9047</v>
      </c>
      <c r="G1821" s="3" t="s">
        <v>9048</v>
      </c>
      <c r="H1821" s="3" t="s">
        <v>9049</v>
      </c>
      <c r="I1821" s="3" t="s">
        <v>9050</v>
      </c>
      <c r="K1821" s="3" t="s">
        <v>36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600</v>
      </c>
      <c r="Q1821" s="3" t="s">
        <v>19</v>
      </c>
      <c r="R1821" s="2"/>
    </row>
    <row r="1822" spans="1:18" x14ac:dyDescent="0.2">
      <c r="A1822" s="3" t="s">
        <v>7</v>
      </c>
      <c r="B1822" s="3" t="s">
        <v>9051</v>
      </c>
      <c r="C1822" s="3" t="s">
        <v>2</v>
      </c>
      <c r="D1822" s="3" t="s">
        <v>3</v>
      </c>
      <c r="E1822" s="3" t="s">
        <v>234</v>
      </c>
      <c r="F1822" s="3" t="s">
        <v>9052</v>
      </c>
      <c r="G1822" s="3" t="s">
        <v>8953</v>
      </c>
      <c r="H1822" s="3" t="s">
        <v>9053</v>
      </c>
      <c r="I1822" s="3" t="s">
        <v>9054</v>
      </c>
      <c r="K1822" s="3" t="s">
        <v>14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237.85</v>
      </c>
      <c r="Q1822" s="3" t="s">
        <v>19</v>
      </c>
      <c r="R1822" s="2"/>
    </row>
    <row r="1823" spans="1:18" x14ac:dyDescent="0.2">
      <c r="A1823" s="3" t="s">
        <v>7</v>
      </c>
      <c r="B1823" s="3" t="s">
        <v>9055</v>
      </c>
      <c r="C1823" s="3" t="s">
        <v>2</v>
      </c>
      <c r="D1823" s="3" t="s">
        <v>3</v>
      </c>
      <c r="E1823" s="3" t="s">
        <v>234</v>
      </c>
      <c r="F1823" s="3" t="s">
        <v>9056</v>
      </c>
      <c r="G1823" s="3" t="s">
        <v>4272</v>
      </c>
      <c r="H1823" s="3" t="s">
        <v>9057</v>
      </c>
      <c r="I1823" s="3" t="s">
        <v>9058</v>
      </c>
      <c r="K1823" s="3" t="s">
        <v>25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809.56</v>
      </c>
      <c r="Q1823" s="3" t="s">
        <v>19</v>
      </c>
      <c r="R1823" s="2"/>
    </row>
    <row r="1824" spans="1:18" x14ac:dyDescent="0.2">
      <c r="A1824" s="3" t="s">
        <v>7</v>
      </c>
      <c r="B1824" s="3" t="s">
        <v>9059</v>
      </c>
      <c r="C1824" s="3" t="s">
        <v>2</v>
      </c>
      <c r="D1824" s="3" t="s">
        <v>3</v>
      </c>
      <c r="E1824" s="3" t="s">
        <v>234</v>
      </c>
      <c r="F1824" s="3" t="s">
        <v>9060</v>
      </c>
      <c r="G1824" s="3" t="s">
        <v>9061</v>
      </c>
      <c r="H1824" s="3" t="s">
        <v>9062</v>
      </c>
      <c r="I1824" s="3" t="s">
        <v>9063</v>
      </c>
      <c r="K1824" s="3" t="s">
        <v>14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798.11</v>
      </c>
      <c r="Q1824" s="3" t="s">
        <v>19</v>
      </c>
      <c r="R1824" s="2"/>
    </row>
    <row r="1825" spans="1:18" x14ac:dyDescent="0.2">
      <c r="A1825" s="3" t="s">
        <v>7</v>
      </c>
      <c r="B1825" s="3" t="s">
        <v>9064</v>
      </c>
      <c r="C1825" s="3" t="s">
        <v>2</v>
      </c>
      <c r="D1825" s="3" t="s">
        <v>3</v>
      </c>
      <c r="E1825" s="3" t="s">
        <v>234</v>
      </c>
      <c r="F1825" s="3" t="s">
        <v>9065</v>
      </c>
      <c r="G1825" s="3" t="s">
        <v>9066</v>
      </c>
      <c r="H1825" s="3" t="s">
        <v>9067</v>
      </c>
      <c r="I1825" s="3" t="s">
        <v>9068</v>
      </c>
      <c r="K1825" s="3" t="s">
        <v>25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1439.24</v>
      </c>
      <c r="Q1825" s="3" t="s">
        <v>19</v>
      </c>
      <c r="R1825" s="2"/>
    </row>
    <row r="1826" spans="1:18" x14ac:dyDescent="0.2">
      <c r="A1826" s="3" t="s">
        <v>7</v>
      </c>
      <c r="B1826" s="3" t="s">
        <v>9069</v>
      </c>
      <c r="C1826" s="3" t="s">
        <v>2</v>
      </c>
      <c r="D1826" s="3" t="s">
        <v>3</v>
      </c>
      <c r="E1826" s="3" t="s">
        <v>234</v>
      </c>
      <c r="F1826" s="3" t="s">
        <v>9070</v>
      </c>
      <c r="G1826" s="3" t="s">
        <v>9071</v>
      </c>
      <c r="H1826" s="3" t="s">
        <v>9072</v>
      </c>
      <c r="I1826" s="3" t="s">
        <v>9073</v>
      </c>
      <c r="K1826" s="3" t="s">
        <v>14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674.64</v>
      </c>
      <c r="Q1826" s="3" t="s">
        <v>19</v>
      </c>
      <c r="R1826" s="2"/>
    </row>
    <row r="1827" spans="1:18" x14ac:dyDescent="0.2">
      <c r="A1827" s="3" t="s">
        <v>7</v>
      </c>
      <c r="B1827" s="3" t="s">
        <v>9074</v>
      </c>
      <c r="C1827" s="3" t="s">
        <v>2</v>
      </c>
      <c r="D1827" s="3" t="s">
        <v>3</v>
      </c>
      <c r="E1827" s="3" t="s">
        <v>234</v>
      </c>
      <c r="F1827" s="3" t="s">
        <v>9075</v>
      </c>
      <c r="G1827" s="3" t="s">
        <v>9076</v>
      </c>
      <c r="H1827" s="3" t="s">
        <v>9077</v>
      </c>
      <c r="I1827" s="3" t="s">
        <v>9078</v>
      </c>
      <c r="K1827" s="3" t="s">
        <v>25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257.62</v>
      </c>
      <c r="Q1827" s="3" t="s">
        <v>19</v>
      </c>
      <c r="R1827" s="2"/>
    </row>
    <row r="1828" spans="1:18" x14ac:dyDescent="0.2">
      <c r="A1828" s="3" t="s">
        <v>7</v>
      </c>
      <c r="B1828" s="3" t="s">
        <v>9079</v>
      </c>
      <c r="C1828" s="3" t="s">
        <v>2</v>
      </c>
      <c r="D1828" s="3" t="s">
        <v>3</v>
      </c>
      <c r="E1828" s="3" t="s">
        <v>234</v>
      </c>
      <c r="F1828" s="3" t="s">
        <v>9080</v>
      </c>
      <c r="G1828" s="3" t="s">
        <v>9081</v>
      </c>
      <c r="H1828" s="3" t="s">
        <v>9082</v>
      </c>
      <c r="I1828" s="3" t="s">
        <v>9083</v>
      </c>
      <c r="K1828" s="3" t="s">
        <v>107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100</v>
      </c>
      <c r="Q1828" s="3" t="s">
        <v>19</v>
      </c>
      <c r="R1828" s="2"/>
    </row>
    <row r="1829" spans="1:18" x14ac:dyDescent="0.2">
      <c r="A1829" s="3" t="s">
        <v>7</v>
      </c>
      <c r="B1829" s="3" t="s">
        <v>9084</v>
      </c>
      <c r="C1829" s="3" t="s">
        <v>2</v>
      </c>
      <c r="D1829" s="3" t="s">
        <v>3</v>
      </c>
      <c r="E1829" s="3" t="s">
        <v>234</v>
      </c>
      <c r="F1829" s="3" t="s">
        <v>9085</v>
      </c>
      <c r="G1829" s="3" t="s">
        <v>9086</v>
      </c>
      <c r="H1829" s="3" t="s">
        <v>9087</v>
      </c>
      <c r="I1829" s="3" t="s">
        <v>9088</v>
      </c>
      <c r="K1829" s="3" t="s">
        <v>36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922.77</v>
      </c>
      <c r="Q1829" s="3" t="s">
        <v>19</v>
      </c>
      <c r="R1829" s="2"/>
    </row>
    <row r="1830" spans="1:18" x14ac:dyDescent="0.2">
      <c r="A1830" s="3" t="s">
        <v>7</v>
      </c>
      <c r="B1830" s="3" t="s">
        <v>9089</v>
      </c>
      <c r="C1830" s="3" t="s">
        <v>2</v>
      </c>
      <c r="D1830" s="3" t="s">
        <v>3</v>
      </c>
      <c r="E1830" s="3" t="s">
        <v>234</v>
      </c>
      <c r="F1830" s="3" t="s">
        <v>9090</v>
      </c>
      <c r="G1830" s="3" t="s">
        <v>9091</v>
      </c>
      <c r="H1830" s="3" t="s">
        <v>9092</v>
      </c>
      <c r="I1830" s="3" t="s">
        <v>9093</v>
      </c>
      <c r="K1830" s="3" t="s">
        <v>14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391.36</v>
      </c>
      <c r="Q1830" s="3" t="s">
        <v>19</v>
      </c>
      <c r="R1830" s="2"/>
    </row>
    <row r="1831" spans="1:18" x14ac:dyDescent="0.2">
      <c r="A1831" s="3" t="s">
        <v>7</v>
      </c>
      <c r="B1831" s="3" t="s">
        <v>9094</v>
      </c>
      <c r="C1831" s="3" t="s">
        <v>2</v>
      </c>
      <c r="D1831" s="3" t="s">
        <v>3</v>
      </c>
      <c r="E1831" s="3" t="s">
        <v>234</v>
      </c>
      <c r="F1831" s="3" t="s">
        <v>9095</v>
      </c>
      <c r="G1831" s="3" t="s">
        <v>9096</v>
      </c>
      <c r="H1831" s="3" t="s">
        <v>9097</v>
      </c>
      <c r="I1831" s="3" t="s">
        <v>9098</v>
      </c>
      <c r="K1831" s="3" t="s">
        <v>107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1313.96</v>
      </c>
      <c r="Q1831" s="3" t="s">
        <v>19</v>
      </c>
      <c r="R1831" s="2"/>
    </row>
    <row r="1832" spans="1:18" x14ac:dyDescent="0.2">
      <c r="A1832" s="3" t="s">
        <v>7</v>
      </c>
      <c r="B1832" s="3" t="s">
        <v>9099</v>
      </c>
      <c r="C1832" s="3" t="s">
        <v>2</v>
      </c>
      <c r="D1832" s="3" t="s">
        <v>3</v>
      </c>
      <c r="E1832" s="3" t="s">
        <v>234</v>
      </c>
      <c r="F1832" s="3" t="s">
        <v>9100</v>
      </c>
      <c r="G1832" s="3" t="s">
        <v>9101</v>
      </c>
      <c r="H1832" s="3" t="s">
        <v>9102</v>
      </c>
      <c r="I1832" s="3" t="s">
        <v>9103</v>
      </c>
      <c r="K1832" s="3" t="s">
        <v>9104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471.09</v>
      </c>
      <c r="Q1832" s="3" t="s">
        <v>19</v>
      </c>
      <c r="R1832" s="2"/>
    </row>
    <row r="1833" spans="1:18" x14ac:dyDescent="0.2">
      <c r="A1833" s="3" t="s">
        <v>7</v>
      </c>
      <c r="B1833" s="3" t="s">
        <v>9105</v>
      </c>
      <c r="C1833" s="3" t="s">
        <v>2</v>
      </c>
      <c r="D1833" s="3" t="s">
        <v>3</v>
      </c>
      <c r="E1833" s="3" t="s">
        <v>234</v>
      </c>
      <c r="F1833" s="3" t="s">
        <v>9106</v>
      </c>
      <c r="G1833" s="3" t="s">
        <v>9107</v>
      </c>
      <c r="H1833" s="3" t="s">
        <v>9108</v>
      </c>
      <c r="I1833" s="3" t="s">
        <v>9109</v>
      </c>
      <c r="K1833" s="3" t="s">
        <v>36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9174.93</v>
      </c>
      <c r="Q1833" s="3" t="s">
        <v>19</v>
      </c>
      <c r="R1833" s="2"/>
    </row>
    <row r="1834" spans="1:18" x14ac:dyDescent="0.2">
      <c r="A1834" s="3" t="s">
        <v>7</v>
      </c>
      <c r="B1834" s="3" t="s">
        <v>9110</v>
      </c>
      <c r="C1834" s="3" t="s">
        <v>2</v>
      </c>
      <c r="D1834" s="3" t="s">
        <v>3</v>
      </c>
      <c r="E1834" s="3" t="s">
        <v>234</v>
      </c>
      <c r="F1834" s="3" t="s">
        <v>9111</v>
      </c>
      <c r="G1834" s="3" t="s">
        <v>9112</v>
      </c>
      <c r="H1834" s="3" t="s">
        <v>9113</v>
      </c>
      <c r="I1834" s="3" t="s">
        <v>9114</v>
      </c>
      <c r="K1834" s="3" t="s">
        <v>9115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202.42</v>
      </c>
      <c r="Q1834" s="3" t="s">
        <v>19</v>
      </c>
      <c r="R1834" s="2"/>
    </row>
    <row r="1835" spans="1:18" x14ac:dyDescent="0.2">
      <c r="A1835" s="3" t="s">
        <v>7</v>
      </c>
      <c r="B1835" s="3" t="s">
        <v>9116</v>
      </c>
      <c r="C1835" s="3" t="s">
        <v>2</v>
      </c>
      <c r="D1835" s="3" t="s">
        <v>3</v>
      </c>
      <c r="E1835" s="3" t="s">
        <v>234</v>
      </c>
      <c r="F1835" s="3" t="s">
        <v>9117</v>
      </c>
      <c r="G1835" s="3" t="s">
        <v>9118</v>
      </c>
      <c r="H1835" s="3" t="s">
        <v>9119</v>
      </c>
      <c r="I1835" s="3" t="s">
        <v>9120</v>
      </c>
      <c r="K1835" s="3" t="s">
        <v>25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980</v>
      </c>
      <c r="Q1835" s="3" t="s">
        <v>19</v>
      </c>
      <c r="R1835" s="2"/>
    </row>
    <row r="1836" spans="1:18" x14ac:dyDescent="0.2">
      <c r="A1836" s="3" t="s">
        <v>7</v>
      </c>
      <c r="B1836" s="3" t="s">
        <v>9121</v>
      </c>
      <c r="C1836" s="3" t="s">
        <v>2</v>
      </c>
      <c r="D1836" s="3" t="s">
        <v>3</v>
      </c>
      <c r="E1836" s="3" t="s">
        <v>234</v>
      </c>
      <c r="F1836" s="3" t="s">
        <v>9122</v>
      </c>
      <c r="G1836" s="3" t="s">
        <v>9123</v>
      </c>
      <c r="H1836" s="3" t="s">
        <v>9124</v>
      </c>
      <c r="I1836" s="3" t="s">
        <v>9125</v>
      </c>
      <c r="K1836" s="3" t="s">
        <v>14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375.17</v>
      </c>
      <c r="Q1836" s="3" t="s">
        <v>19</v>
      </c>
      <c r="R1836" s="2"/>
    </row>
    <row r="1837" spans="1:18" x14ac:dyDescent="0.2">
      <c r="A1837" s="3" t="s">
        <v>7</v>
      </c>
      <c r="B1837" s="3" t="s">
        <v>9126</v>
      </c>
      <c r="C1837" s="3" t="s">
        <v>2</v>
      </c>
      <c r="D1837" s="3" t="s">
        <v>3</v>
      </c>
      <c r="E1837" s="3" t="s">
        <v>234</v>
      </c>
      <c r="F1837" s="3" t="s">
        <v>9127</v>
      </c>
      <c r="G1837" s="3" t="s">
        <v>9128</v>
      </c>
      <c r="H1837" s="3" t="s">
        <v>9129</v>
      </c>
      <c r="I1837" s="3" t="s">
        <v>9130</v>
      </c>
      <c r="K1837" s="3" t="s">
        <v>36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295.37</v>
      </c>
      <c r="Q1837" s="3" t="s">
        <v>19</v>
      </c>
      <c r="R1837" s="2"/>
    </row>
    <row r="1838" spans="1:18" x14ac:dyDescent="0.2">
      <c r="A1838" s="3" t="s">
        <v>7</v>
      </c>
      <c r="B1838" s="3" t="s">
        <v>9131</v>
      </c>
      <c r="C1838" s="3" t="s">
        <v>2</v>
      </c>
      <c r="D1838" s="3" t="s">
        <v>3</v>
      </c>
      <c r="E1838" s="3" t="s">
        <v>234</v>
      </c>
      <c r="F1838" s="3" t="s">
        <v>9132</v>
      </c>
      <c r="G1838" s="3" t="s">
        <v>9133</v>
      </c>
      <c r="H1838" s="3" t="s">
        <v>9134</v>
      </c>
      <c r="I1838" s="3" t="s">
        <v>9135</v>
      </c>
      <c r="K1838" s="3" t="s">
        <v>25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615.38</v>
      </c>
      <c r="Q1838" s="3" t="s">
        <v>19</v>
      </c>
      <c r="R1838" s="2"/>
    </row>
    <row r="1839" spans="1:18" x14ac:dyDescent="0.2">
      <c r="A1839" s="3" t="s">
        <v>7</v>
      </c>
      <c r="B1839" s="3" t="s">
        <v>9136</v>
      </c>
      <c r="C1839" s="3" t="s">
        <v>2</v>
      </c>
      <c r="D1839" s="3" t="s">
        <v>3</v>
      </c>
      <c r="E1839" s="3" t="s">
        <v>234</v>
      </c>
      <c r="F1839" s="3" t="s">
        <v>9137</v>
      </c>
      <c r="G1839" s="3" t="s">
        <v>9138</v>
      </c>
      <c r="H1839" s="3" t="s">
        <v>9139</v>
      </c>
      <c r="I1839" s="3" t="s">
        <v>9140</v>
      </c>
      <c r="K1839" s="3" t="s">
        <v>9141</v>
      </c>
      <c r="L1839" s="3" t="s">
        <v>15</v>
      </c>
      <c r="M1839" s="3" t="s">
        <v>16</v>
      </c>
      <c r="N1839" s="3" t="s">
        <v>4650</v>
      </c>
      <c r="O1839" s="3" t="s">
        <v>18</v>
      </c>
      <c r="P1839" s="2">
        <v>1426</v>
      </c>
      <c r="Q1839" s="3" t="s">
        <v>4651</v>
      </c>
      <c r="R1839" s="2"/>
    </row>
    <row r="1840" spans="1:18" x14ac:dyDescent="0.2">
      <c r="A1840" s="3" t="s">
        <v>7</v>
      </c>
      <c r="B1840" s="3" t="s">
        <v>9142</v>
      </c>
      <c r="C1840" s="3" t="s">
        <v>2</v>
      </c>
      <c r="D1840" s="3" t="s">
        <v>3</v>
      </c>
      <c r="E1840" s="3" t="s">
        <v>234</v>
      </c>
      <c r="F1840" s="3" t="s">
        <v>9143</v>
      </c>
      <c r="G1840" s="3" t="s">
        <v>9144</v>
      </c>
      <c r="H1840" s="3" t="s">
        <v>9145</v>
      </c>
      <c r="I1840" s="3" t="s">
        <v>9146</v>
      </c>
      <c r="K1840" s="3" t="s">
        <v>36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414.08</v>
      </c>
      <c r="Q1840" s="3" t="s">
        <v>19</v>
      </c>
      <c r="R1840" s="2"/>
    </row>
    <row r="1841" spans="1:18" x14ac:dyDescent="0.2">
      <c r="A1841" s="3" t="s">
        <v>7</v>
      </c>
      <c r="B1841" s="3" t="s">
        <v>9147</v>
      </c>
      <c r="C1841" s="3" t="s">
        <v>2</v>
      </c>
      <c r="D1841" s="3" t="s">
        <v>3</v>
      </c>
      <c r="E1841" s="3" t="s">
        <v>234</v>
      </c>
      <c r="F1841" s="3" t="s">
        <v>9148</v>
      </c>
      <c r="G1841" s="3" t="s">
        <v>9149</v>
      </c>
      <c r="H1841" s="3" t="s">
        <v>9150</v>
      </c>
      <c r="I1841" s="3" t="s">
        <v>9151</v>
      </c>
      <c r="K1841" s="3" t="s">
        <v>14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2802</v>
      </c>
      <c r="Q1841" s="3" t="s">
        <v>19</v>
      </c>
      <c r="R1841" s="2"/>
    </row>
    <row r="1842" spans="1:18" x14ac:dyDescent="0.2">
      <c r="A1842" s="3" t="s">
        <v>7</v>
      </c>
      <c r="B1842" s="3" t="s">
        <v>9152</v>
      </c>
      <c r="C1842" s="3" t="s">
        <v>2</v>
      </c>
      <c r="D1842" s="3" t="s">
        <v>3</v>
      </c>
      <c r="E1842" s="3" t="s">
        <v>234</v>
      </c>
      <c r="F1842" s="3" t="s">
        <v>9153</v>
      </c>
      <c r="G1842" s="3" t="s">
        <v>9154</v>
      </c>
      <c r="H1842" s="3" t="s">
        <v>9155</v>
      </c>
      <c r="I1842" s="3" t="s">
        <v>9156</v>
      </c>
      <c r="K1842" s="3" t="s">
        <v>25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675.33</v>
      </c>
      <c r="Q1842" s="3" t="s">
        <v>19</v>
      </c>
      <c r="R1842" s="2"/>
    </row>
    <row r="1843" spans="1:18" x14ac:dyDescent="0.2">
      <c r="A1843" s="3" t="s">
        <v>7</v>
      </c>
      <c r="B1843" s="3" t="s">
        <v>9157</v>
      </c>
      <c r="C1843" s="3" t="s">
        <v>2</v>
      </c>
      <c r="D1843" s="3" t="s">
        <v>3</v>
      </c>
      <c r="E1843" s="3" t="s">
        <v>234</v>
      </c>
      <c r="F1843" s="3" t="s">
        <v>9158</v>
      </c>
      <c r="G1843" s="3" t="s">
        <v>9159</v>
      </c>
      <c r="H1843" s="3" t="s">
        <v>9160</v>
      </c>
      <c r="I1843" s="3" t="s">
        <v>9161</v>
      </c>
      <c r="K1843" s="3" t="s">
        <v>25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547.52</v>
      </c>
      <c r="Q1843" s="3" t="s">
        <v>19</v>
      </c>
      <c r="R1843" s="2"/>
    </row>
    <row r="1844" spans="1:18" x14ac:dyDescent="0.2">
      <c r="A1844" s="3" t="s">
        <v>7</v>
      </c>
      <c r="B1844" s="3" t="s">
        <v>9162</v>
      </c>
      <c r="C1844" s="3" t="s">
        <v>2</v>
      </c>
      <c r="D1844" s="3" t="s">
        <v>3</v>
      </c>
      <c r="E1844" s="3" t="s">
        <v>234</v>
      </c>
      <c r="F1844" s="3" t="s">
        <v>9163</v>
      </c>
      <c r="G1844" s="3" t="s">
        <v>9164</v>
      </c>
      <c r="H1844" s="3" t="s">
        <v>9165</v>
      </c>
      <c r="I1844" s="3" t="s">
        <v>9166</v>
      </c>
      <c r="K1844" s="3" t="s">
        <v>14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303.67</v>
      </c>
      <c r="Q1844" s="3" t="s">
        <v>19</v>
      </c>
      <c r="R1844" s="2"/>
    </row>
    <row r="1845" spans="1:18" x14ac:dyDescent="0.2">
      <c r="A1845" s="3" t="s">
        <v>7</v>
      </c>
      <c r="B1845" s="3" t="s">
        <v>9167</v>
      </c>
      <c r="C1845" s="3" t="s">
        <v>2</v>
      </c>
      <c r="D1845" s="3" t="s">
        <v>3</v>
      </c>
      <c r="E1845" s="3" t="s">
        <v>234</v>
      </c>
      <c r="F1845" s="3" t="s">
        <v>9163</v>
      </c>
      <c r="G1845" s="3" t="s">
        <v>9168</v>
      </c>
      <c r="H1845" s="3" t="s">
        <v>9169</v>
      </c>
      <c r="I1845" s="3" t="s">
        <v>9170</v>
      </c>
      <c r="K1845" s="3" t="s">
        <v>25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500</v>
      </c>
      <c r="Q1845" s="3" t="s">
        <v>19</v>
      </c>
      <c r="R1845" s="2"/>
    </row>
    <row r="1846" spans="1:18" x14ac:dyDescent="0.2">
      <c r="A1846" s="3" t="s">
        <v>7</v>
      </c>
      <c r="B1846" s="3" t="s">
        <v>9171</v>
      </c>
      <c r="C1846" s="3" t="s">
        <v>2</v>
      </c>
      <c r="D1846" s="3" t="s">
        <v>3</v>
      </c>
      <c r="E1846" s="3" t="s">
        <v>234</v>
      </c>
      <c r="F1846" s="3" t="s">
        <v>9172</v>
      </c>
      <c r="G1846" s="3" t="s">
        <v>9173</v>
      </c>
      <c r="H1846" s="3" t="s">
        <v>9174</v>
      </c>
      <c r="I1846" s="3" t="s">
        <v>9175</v>
      </c>
      <c r="K1846" s="3" t="s">
        <v>9176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498.8</v>
      </c>
      <c r="Q1846" s="3" t="s">
        <v>19</v>
      </c>
      <c r="R1846" s="2"/>
    </row>
    <row r="1847" spans="1:18" x14ac:dyDescent="0.2">
      <c r="A1847" s="3" t="s">
        <v>7</v>
      </c>
      <c r="B1847" s="3" t="s">
        <v>9177</v>
      </c>
      <c r="C1847" s="3" t="s">
        <v>2</v>
      </c>
      <c r="D1847" s="3" t="s">
        <v>3</v>
      </c>
      <c r="E1847" s="3" t="s">
        <v>234</v>
      </c>
      <c r="F1847" s="3" t="s">
        <v>9178</v>
      </c>
      <c r="G1847" s="3" t="s">
        <v>9179</v>
      </c>
      <c r="H1847" s="3" t="s">
        <v>9180</v>
      </c>
      <c r="I1847" s="3" t="s">
        <v>9181</v>
      </c>
      <c r="K1847" s="3" t="s">
        <v>25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250</v>
      </c>
      <c r="Q1847" s="3" t="s">
        <v>19</v>
      </c>
      <c r="R1847" s="2"/>
    </row>
    <row r="1848" spans="1:18" x14ac:dyDescent="0.2">
      <c r="A1848" s="3" t="s">
        <v>7</v>
      </c>
      <c r="B1848" s="3" t="s">
        <v>9182</v>
      </c>
      <c r="C1848" s="3" t="s">
        <v>2</v>
      </c>
      <c r="D1848" s="3" t="s">
        <v>3</v>
      </c>
      <c r="E1848" s="3" t="s">
        <v>234</v>
      </c>
      <c r="F1848" s="3" t="s">
        <v>9183</v>
      </c>
      <c r="G1848" s="3" t="s">
        <v>9184</v>
      </c>
      <c r="H1848" s="3" t="s">
        <v>9185</v>
      </c>
      <c r="I1848" s="3" t="s">
        <v>9186</v>
      </c>
      <c r="K1848" s="3" t="s">
        <v>14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414.08</v>
      </c>
      <c r="Q1848" s="3" t="s">
        <v>19</v>
      </c>
      <c r="R1848" s="2"/>
    </row>
    <row r="1849" spans="1:18" x14ac:dyDescent="0.2">
      <c r="A1849" s="3" t="s">
        <v>7</v>
      </c>
      <c r="B1849" s="3" t="s">
        <v>9187</v>
      </c>
      <c r="C1849" s="3" t="s">
        <v>2</v>
      </c>
      <c r="D1849" s="3" t="s">
        <v>3</v>
      </c>
      <c r="E1849" s="3" t="s">
        <v>234</v>
      </c>
      <c r="F1849" s="3" t="s">
        <v>9188</v>
      </c>
      <c r="G1849" s="3" t="s">
        <v>9189</v>
      </c>
      <c r="H1849" s="3" t="s">
        <v>9190</v>
      </c>
      <c r="I1849" s="3" t="s">
        <v>9191</v>
      </c>
      <c r="K1849" s="3" t="s">
        <v>25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1002.29</v>
      </c>
      <c r="Q1849" s="3" t="s">
        <v>19</v>
      </c>
      <c r="R1849" s="2"/>
    </row>
    <row r="1850" spans="1:18" x14ac:dyDescent="0.2">
      <c r="A1850" s="3" t="s">
        <v>7</v>
      </c>
      <c r="B1850" s="3" t="s">
        <v>9192</v>
      </c>
      <c r="C1850" s="3" t="s">
        <v>2</v>
      </c>
      <c r="D1850" s="3" t="s">
        <v>3</v>
      </c>
      <c r="E1850" s="3" t="s">
        <v>234</v>
      </c>
      <c r="F1850" s="3" t="s">
        <v>9193</v>
      </c>
      <c r="G1850" s="3" t="s">
        <v>4708</v>
      </c>
      <c r="H1850" s="3" t="s">
        <v>9194</v>
      </c>
      <c r="I1850" s="3" t="s">
        <v>9195</v>
      </c>
      <c r="K1850" s="3" t="s">
        <v>25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441.69</v>
      </c>
      <c r="Q1850" s="3" t="s">
        <v>19</v>
      </c>
      <c r="R1850" s="2"/>
    </row>
    <row r="1851" spans="1:18" x14ac:dyDescent="0.2">
      <c r="A1851" s="3" t="s">
        <v>7</v>
      </c>
      <c r="B1851" s="3" t="s">
        <v>9196</v>
      </c>
      <c r="C1851" s="3" t="s">
        <v>2</v>
      </c>
      <c r="D1851" s="3" t="s">
        <v>3</v>
      </c>
      <c r="E1851" s="3" t="s">
        <v>234</v>
      </c>
      <c r="F1851" s="3" t="s">
        <v>9197</v>
      </c>
      <c r="G1851" s="3" t="s">
        <v>9198</v>
      </c>
      <c r="H1851" s="3" t="s">
        <v>9199</v>
      </c>
      <c r="I1851" s="3" t="s">
        <v>9200</v>
      </c>
      <c r="K1851" s="3" t="s">
        <v>36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356.96</v>
      </c>
      <c r="Q1851" s="3" t="s">
        <v>19</v>
      </c>
      <c r="R1851" s="2"/>
    </row>
    <row r="1852" spans="1:18" x14ac:dyDescent="0.2">
      <c r="A1852" s="3" t="s">
        <v>7</v>
      </c>
      <c r="B1852" s="3" t="s">
        <v>9201</v>
      </c>
      <c r="C1852" s="3" t="s">
        <v>2</v>
      </c>
      <c r="D1852" s="3" t="s">
        <v>3</v>
      </c>
      <c r="E1852" s="3" t="s">
        <v>234</v>
      </c>
      <c r="F1852" s="3" t="s">
        <v>9202</v>
      </c>
      <c r="G1852" s="3" t="s">
        <v>9203</v>
      </c>
      <c r="H1852" s="3" t="s">
        <v>9204</v>
      </c>
      <c r="I1852" s="3" t="s">
        <v>9205</v>
      </c>
      <c r="K1852" s="3" t="s">
        <v>14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200</v>
      </c>
      <c r="Q1852" s="3" t="s">
        <v>19</v>
      </c>
      <c r="R1852" s="2"/>
    </row>
    <row r="1853" spans="1:18" x14ac:dyDescent="0.2">
      <c r="A1853" s="3" t="s">
        <v>7</v>
      </c>
      <c r="B1853" s="3" t="s">
        <v>9206</v>
      </c>
      <c r="C1853" s="3" t="s">
        <v>2</v>
      </c>
      <c r="D1853" s="3" t="s">
        <v>3</v>
      </c>
      <c r="E1853" s="3" t="s">
        <v>234</v>
      </c>
      <c r="F1853" s="3" t="s">
        <v>9207</v>
      </c>
      <c r="G1853" s="3" t="s">
        <v>9208</v>
      </c>
      <c r="H1853" s="3" t="s">
        <v>9209</v>
      </c>
      <c r="I1853" s="3" t="s">
        <v>9210</v>
      </c>
      <c r="K1853" s="3" t="s">
        <v>25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500</v>
      </c>
      <c r="Q1853" s="3" t="s">
        <v>19</v>
      </c>
      <c r="R1853" s="2"/>
    </row>
    <row r="1854" spans="1:18" x14ac:dyDescent="0.2">
      <c r="A1854" s="3" t="s">
        <v>7</v>
      </c>
      <c r="B1854" s="3" t="s">
        <v>9211</v>
      </c>
      <c r="C1854" s="3" t="s">
        <v>2</v>
      </c>
      <c r="D1854" s="3" t="s">
        <v>3</v>
      </c>
      <c r="E1854" s="3" t="s">
        <v>234</v>
      </c>
      <c r="F1854" s="3" t="s">
        <v>9212</v>
      </c>
      <c r="G1854" s="3" t="s">
        <v>9213</v>
      </c>
      <c r="H1854" s="3" t="s">
        <v>9214</v>
      </c>
      <c r="I1854" s="3" t="s">
        <v>9215</v>
      </c>
      <c r="K1854" s="3" t="s">
        <v>14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460.08</v>
      </c>
      <c r="Q1854" s="3" t="s">
        <v>19</v>
      </c>
      <c r="R1854" s="2"/>
    </row>
    <row r="1855" spans="1:18" x14ac:dyDescent="0.2">
      <c r="A1855" s="3" t="s">
        <v>7</v>
      </c>
      <c r="B1855" s="3" t="s">
        <v>9216</v>
      </c>
      <c r="C1855" s="3" t="s">
        <v>2</v>
      </c>
      <c r="D1855" s="3" t="s">
        <v>3</v>
      </c>
      <c r="E1855" s="3" t="s">
        <v>234</v>
      </c>
      <c r="F1855" s="3" t="s">
        <v>9217</v>
      </c>
      <c r="G1855" s="3" t="s">
        <v>3527</v>
      </c>
      <c r="H1855" s="3" t="s">
        <v>9218</v>
      </c>
      <c r="I1855" s="3" t="s">
        <v>9219</v>
      </c>
      <c r="K1855" s="3" t="s">
        <v>14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259.48</v>
      </c>
      <c r="Q1855" s="3" t="s">
        <v>19</v>
      </c>
      <c r="R1855" s="2"/>
    </row>
    <row r="1856" spans="1:18" x14ac:dyDescent="0.2">
      <c r="A1856" s="3" t="s">
        <v>7</v>
      </c>
      <c r="B1856" s="3" t="s">
        <v>9220</v>
      </c>
      <c r="C1856" s="3" t="s">
        <v>2</v>
      </c>
      <c r="D1856" s="3" t="s">
        <v>3</v>
      </c>
      <c r="E1856" s="3" t="s">
        <v>234</v>
      </c>
      <c r="F1856" s="3" t="s">
        <v>9221</v>
      </c>
      <c r="G1856" s="3" t="s">
        <v>9222</v>
      </c>
      <c r="H1856" s="3" t="s">
        <v>9223</v>
      </c>
      <c r="I1856" s="3" t="s">
        <v>9224</v>
      </c>
      <c r="K1856" s="3" t="s">
        <v>25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500</v>
      </c>
      <c r="Q1856" s="3" t="s">
        <v>19</v>
      </c>
      <c r="R1856" s="2"/>
    </row>
    <row r="1857" spans="1:18" x14ac:dyDescent="0.2">
      <c r="A1857" s="3" t="s">
        <v>7</v>
      </c>
      <c r="B1857" s="3" t="s">
        <v>9225</v>
      </c>
      <c r="C1857" s="3" t="s">
        <v>2</v>
      </c>
      <c r="D1857" s="3" t="s">
        <v>3</v>
      </c>
      <c r="E1857" s="3" t="s">
        <v>234</v>
      </c>
      <c r="F1857" s="3" t="s">
        <v>9226</v>
      </c>
      <c r="G1857" s="3" t="s">
        <v>9227</v>
      </c>
      <c r="H1857" s="3" t="s">
        <v>9228</v>
      </c>
      <c r="I1857" s="3" t="s">
        <v>9229</v>
      </c>
      <c r="K1857" s="3" t="s">
        <v>9230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184.02</v>
      </c>
      <c r="Q1857" s="3" t="s">
        <v>19</v>
      </c>
      <c r="R1857" s="2"/>
    </row>
    <row r="1858" spans="1:18" x14ac:dyDescent="0.2">
      <c r="A1858" s="3" t="s">
        <v>7</v>
      </c>
      <c r="B1858" s="3" t="s">
        <v>9231</v>
      </c>
      <c r="C1858" s="3" t="s">
        <v>2</v>
      </c>
      <c r="D1858" s="3" t="s">
        <v>3</v>
      </c>
      <c r="E1858" s="3" t="s">
        <v>234</v>
      </c>
      <c r="F1858" s="3" t="s">
        <v>9232</v>
      </c>
      <c r="G1858" s="3" t="s">
        <v>9233</v>
      </c>
      <c r="H1858" s="3" t="s">
        <v>9234</v>
      </c>
      <c r="I1858" s="3" t="s">
        <v>9235</v>
      </c>
      <c r="K1858" s="3" t="s">
        <v>14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800</v>
      </c>
      <c r="Q1858" s="3" t="s">
        <v>19</v>
      </c>
      <c r="R1858" s="2"/>
    </row>
    <row r="1859" spans="1:18" x14ac:dyDescent="0.2">
      <c r="A1859" s="3" t="s">
        <v>7</v>
      </c>
      <c r="B1859" s="3" t="s">
        <v>9236</v>
      </c>
      <c r="C1859" s="3" t="s">
        <v>2</v>
      </c>
      <c r="D1859" s="3" t="s">
        <v>3</v>
      </c>
      <c r="E1859" s="3" t="s">
        <v>234</v>
      </c>
      <c r="F1859" s="3" t="s">
        <v>9237</v>
      </c>
      <c r="G1859" s="3" t="s">
        <v>3527</v>
      </c>
      <c r="H1859" s="3" t="s">
        <v>9238</v>
      </c>
      <c r="I1859" s="3" t="s">
        <v>9239</v>
      </c>
      <c r="K1859" s="3" t="s">
        <v>14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469.29</v>
      </c>
      <c r="Q1859" s="3" t="s">
        <v>19</v>
      </c>
      <c r="R1859" s="2"/>
    </row>
    <row r="1860" spans="1:18" x14ac:dyDescent="0.2">
      <c r="A1860" s="3" t="s">
        <v>7</v>
      </c>
      <c r="B1860" s="3" t="s">
        <v>9240</v>
      </c>
      <c r="C1860" s="3" t="s">
        <v>2</v>
      </c>
      <c r="D1860" s="3" t="s">
        <v>3</v>
      </c>
      <c r="E1860" s="3" t="s">
        <v>234</v>
      </c>
      <c r="F1860" s="3" t="s">
        <v>9241</v>
      </c>
      <c r="G1860" s="3" t="s">
        <v>9242</v>
      </c>
      <c r="H1860" s="3" t="s">
        <v>9243</v>
      </c>
      <c r="I1860" s="3" t="s">
        <v>9244</v>
      </c>
      <c r="K1860" s="3" t="s">
        <v>14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6668.6</v>
      </c>
      <c r="Q1860" s="3" t="s">
        <v>19</v>
      </c>
      <c r="R1860" s="2"/>
    </row>
    <row r="1861" spans="1:18" x14ac:dyDescent="0.2">
      <c r="A1861" s="3" t="s">
        <v>7</v>
      </c>
      <c r="B1861" s="3" t="s">
        <v>9245</v>
      </c>
      <c r="C1861" s="3" t="s">
        <v>2</v>
      </c>
      <c r="D1861" s="3" t="s">
        <v>3</v>
      </c>
      <c r="E1861" s="3" t="s">
        <v>234</v>
      </c>
      <c r="F1861" s="3" t="s">
        <v>9246</v>
      </c>
      <c r="G1861" s="3" t="s">
        <v>9247</v>
      </c>
      <c r="H1861" s="3" t="s">
        <v>9248</v>
      </c>
      <c r="I1861" s="3" t="s">
        <v>9249</v>
      </c>
      <c r="K1861" s="3" t="s">
        <v>36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2115</v>
      </c>
      <c r="Q1861" s="3" t="s">
        <v>19</v>
      </c>
      <c r="R1861" s="2"/>
    </row>
    <row r="1862" spans="1:18" x14ac:dyDescent="0.2">
      <c r="A1862" s="3" t="s">
        <v>7</v>
      </c>
      <c r="B1862" s="3" t="s">
        <v>9250</v>
      </c>
      <c r="C1862" s="3" t="s">
        <v>2</v>
      </c>
      <c r="D1862" s="3" t="s">
        <v>3</v>
      </c>
      <c r="E1862" s="3" t="s">
        <v>234</v>
      </c>
      <c r="F1862" s="3" t="s">
        <v>9251</v>
      </c>
      <c r="G1862" s="3" t="s">
        <v>9252</v>
      </c>
      <c r="H1862" s="3" t="s">
        <v>9253</v>
      </c>
      <c r="I1862" s="3" t="s">
        <v>9254</v>
      </c>
      <c r="K1862" s="3" t="s">
        <v>47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700</v>
      </c>
      <c r="Q1862" s="3" t="s">
        <v>19</v>
      </c>
      <c r="R1862" s="2"/>
    </row>
    <row r="1863" spans="1:18" x14ac:dyDescent="0.2">
      <c r="A1863" s="3" t="s">
        <v>7</v>
      </c>
      <c r="B1863" s="3" t="s">
        <v>9255</v>
      </c>
      <c r="C1863" s="3" t="s">
        <v>2</v>
      </c>
      <c r="D1863" s="3" t="s">
        <v>3</v>
      </c>
      <c r="E1863" s="3" t="s">
        <v>234</v>
      </c>
      <c r="F1863" s="3" t="s">
        <v>9256</v>
      </c>
      <c r="G1863" s="3" t="s">
        <v>9257</v>
      </c>
      <c r="H1863" s="3" t="s">
        <v>9258</v>
      </c>
      <c r="I1863" s="3" t="s">
        <v>9259</v>
      </c>
      <c r="K1863" s="3" t="s">
        <v>25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425</v>
      </c>
      <c r="Q1863" s="3" t="s">
        <v>19</v>
      </c>
      <c r="R1863" s="2"/>
    </row>
    <row r="1864" spans="1:18" x14ac:dyDescent="0.2">
      <c r="A1864" s="3" t="s">
        <v>7</v>
      </c>
      <c r="B1864" s="3" t="s">
        <v>9260</v>
      </c>
      <c r="C1864" s="3" t="s">
        <v>2</v>
      </c>
      <c r="D1864" s="3" t="s">
        <v>3</v>
      </c>
      <c r="E1864" s="3" t="s">
        <v>234</v>
      </c>
      <c r="F1864" s="3" t="s">
        <v>9261</v>
      </c>
      <c r="G1864" s="3" t="s">
        <v>9262</v>
      </c>
      <c r="H1864" s="3" t="s">
        <v>9263</v>
      </c>
      <c r="I1864" s="3" t="s">
        <v>9264</v>
      </c>
      <c r="K1864" s="3" t="s">
        <v>36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1100</v>
      </c>
      <c r="Q1864" s="3" t="s">
        <v>19</v>
      </c>
      <c r="R1864" s="2"/>
    </row>
    <row r="1865" spans="1:18" x14ac:dyDescent="0.2">
      <c r="A1865" s="3" t="s">
        <v>7</v>
      </c>
      <c r="B1865" s="3" t="s">
        <v>9265</v>
      </c>
      <c r="C1865" s="3" t="s">
        <v>2</v>
      </c>
      <c r="D1865" s="3" t="s">
        <v>3</v>
      </c>
      <c r="E1865" s="3" t="s">
        <v>234</v>
      </c>
      <c r="F1865" s="3" t="s">
        <v>9266</v>
      </c>
      <c r="G1865" s="3" t="s">
        <v>9267</v>
      </c>
      <c r="H1865" s="3" t="s">
        <v>9268</v>
      </c>
      <c r="I1865" s="3" t="s">
        <v>9269</v>
      </c>
      <c r="K1865" s="3" t="s">
        <v>9270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867.4</v>
      </c>
      <c r="Q1865" s="3" t="s">
        <v>19</v>
      </c>
      <c r="R1865" s="2"/>
    </row>
    <row r="1866" spans="1:18" x14ac:dyDescent="0.2">
      <c r="A1866" s="3" t="s">
        <v>7</v>
      </c>
      <c r="B1866" s="3" t="s">
        <v>9271</v>
      </c>
      <c r="C1866" s="3" t="s">
        <v>2</v>
      </c>
      <c r="D1866" s="3" t="s">
        <v>3</v>
      </c>
      <c r="E1866" s="3" t="s">
        <v>234</v>
      </c>
      <c r="F1866" s="3" t="s">
        <v>9272</v>
      </c>
      <c r="G1866" s="3" t="s">
        <v>9273</v>
      </c>
      <c r="H1866" s="3" t="s">
        <v>9274</v>
      </c>
      <c r="I1866" s="3" t="s">
        <v>9275</v>
      </c>
      <c r="K1866" s="3" t="s">
        <v>14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15607</v>
      </c>
      <c r="Q1866" s="3" t="s">
        <v>19</v>
      </c>
      <c r="R1866" s="2"/>
    </row>
    <row r="1867" spans="1:18" x14ac:dyDescent="0.2">
      <c r="A1867" s="3" t="s">
        <v>7</v>
      </c>
      <c r="B1867" s="3" t="s">
        <v>9276</v>
      </c>
      <c r="C1867" s="3" t="s">
        <v>2</v>
      </c>
      <c r="D1867" s="3" t="s">
        <v>3</v>
      </c>
      <c r="E1867" s="3" t="s">
        <v>234</v>
      </c>
      <c r="F1867" s="3" t="s">
        <v>9277</v>
      </c>
      <c r="G1867" s="3" t="s">
        <v>9278</v>
      </c>
      <c r="H1867" s="3" t="s">
        <v>9279</v>
      </c>
      <c r="I1867" s="3" t="s">
        <v>9280</v>
      </c>
      <c r="K1867" s="3" t="s">
        <v>107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552.28</v>
      </c>
      <c r="Q1867" s="3" t="s">
        <v>19</v>
      </c>
      <c r="R1867" s="2"/>
    </row>
    <row r="1868" spans="1:18" x14ac:dyDescent="0.2">
      <c r="A1868" s="3" t="s">
        <v>7</v>
      </c>
      <c r="B1868" s="3" t="s">
        <v>9281</v>
      </c>
      <c r="C1868" s="3" t="s">
        <v>2</v>
      </c>
      <c r="D1868" s="3" t="s">
        <v>3</v>
      </c>
      <c r="E1868" s="3" t="s">
        <v>234</v>
      </c>
      <c r="F1868" s="3" t="s">
        <v>9282</v>
      </c>
      <c r="G1868" s="3" t="s">
        <v>9283</v>
      </c>
      <c r="H1868" s="3" t="s">
        <v>9284</v>
      </c>
      <c r="I1868" s="3" t="s">
        <v>9285</v>
      </c>
      <c r="K1868" s="3" t="s">
        <v>14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106268</v>
      </c>
      <c r="Q1868" s="3" t="s">
        <v>19</v>
      </c>
      <c r="R1868" s="2"/>
    </row>
    <row r="1869" spans="1:18" x14ac:dyDescent="0.2">
      <c r="A1869" s="3" t="s">
        <v>7</v>
      </c>
      <c r="B1869" s="3" t="s">
        <v>9286</v>
      </c>
      <c r="C1869" s="3" t="s">
        <v>2</v>
      </c>
      <c r="D1869" s="3" t="s">
        <v>3</v>
      </c>
      <c r="E1869" s="3" t="s">
        <v>234</v>
      </c>
      <c r="F1869" s="3" t="s">
        <v>9287</v>
      </c>
      <c r="G1869" s="3" t="s">
        <v>9288</v>
      </c>
      <c r="H1869" s="3" t="s">
        <v>9289</v>
      </c>
      <c r="I1869" s="3" t="s">
        <v>9290</v>
      </c>
      <c r="K1869" s="3" t="s">
        <v>1041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588.94000000000005</v>
      </c>
      <c r="Q1869" s="3" t="s">
        <v>19</v>
      </c>
      <c r="R1869" s="2"/>
    </row>
    <row r="1870" spans="1:18" x14ac:dyDescent="0.2">
      <c r="A1870" s="3" t="s">
        <v>7</v>
      </c>
      <c r="B1870" s="3" t="s">
        <v>9291</v>
      </c>
      <c r="C1870" s="3" t="s">
        <v>2</v>
      </c>
      <c r="D1870" s="3" t="s">
        <v>3</v>
      </c>
      <c r="E1870" s="3" t="s">
        <v>234</v>
      </c>
      <c r="F1870" s="3" t="s">
        <v>9292</v>
      </c>
      <c r="G1870" s="3" t="s">
        <v>9293</v>
      </c>
      <c r="H1870" s="3" t="s">
        <v>9294</v>
      </c>
      <c r="I1870" s="3" t="s">
        <v>9295</v>
      </c>
      <c r="K1870" s="3" t="s">
        <v>107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1989</v>
      </c>
      <c r="Q1870" s="3" t="s">
        <v>19</v>
      </c>
      <c r="R1870" s="2"/>
    </row>
    <row r="1871" spans="1:18" x14ac:dyDescent="0.2">
      <c r="A1871" s="3" t="s">
        <v>7</v>
      </c>
      <c r="B1871" s="3" t="s">
        <v>9296</v>
      </c>
      <c r="C1871" s="3" t="s">
        <v>2</v>
      </c>
      <c r="D1871" s="3" t="s">
        <v>3</v>
      </c>
      <c r="E1871" s="3" t="s">
        <v>234</v>
      </c>
      <c r="F1871" s="3" t="s">
        <v>9297</v>
      </c>
      <c r="G1871" s="3" t="s">
        <v>9298</v>
      </c>
      <c r="H1871" s="3" t="s">
        <v>9299</v>
      </c>
      <c r="I1871" s="3" t="s">
        <v>9300</v>
      </c>
      <c r="K1871" s="3" t="s">
        <v>14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1185.43</v>
      </c>
      <c r="Q1871" s="3" t="s">
        <v>19</v>
      </c>
      <c r="R1871" s="2"/>
    </row>
    <row r="1872" spans="1:18" x14ac:dyDescent="0.2">
      <c r="A1872" s="3" t="s">
        <v>7</v>
      </c>
      <c r="B1872" s="3" t="s">
        <v>9301</v>
      </c>
      <c r="C1872" s="3" t="s">
        <v>2</v>
      </c>
      <c r="D1872" s="3" t="s">
        <v>3</v>
      </c>
      <c r="E1872" s="3" t="s">
        <v>234</v>
      </c>
      <c r="F1872" s="3" t="s">
        <v>9302</v>
      </c>
      <c r="G1872" s="3" t="s">
        <v>9303</v>
      </c>
      <c r="H1872" s="3" t="s">
        <v>9304</v>
      </c>
      <c r="I1872" s="3" t="s">
        <v>9305</v>
      </c>
      <c r="K1872" s="3" t="s">
        <v>14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383.2</v>
      </c>
      <c r="Q1872" s="3" t="s">
        <v>19</v>
      </c>
      <c r="R1872" s="2"/>
    </row>
    <row r="1873" spans="1:18" x14ac:dyDescent="0.2">
      <c r="A1873" s="3" t="s">
        <v>7</v>
      </c>
      <c r="B1873" s="3" t="s">
        <v>9306</v>
      </c>
      <c r="C1873" s="3" t="s">
        <v>2</v>
      </c>
      <c r="D1873" s="3" t="s">
        <v>3</v>
      </c>
      <c r="E1873" s="3" t="s">
        <v>234</v>
      </c>
      <c r="F1873" s="3" t="s">
        <v>9307</v>
      </c>
      <c r="G1873" s="3" t="s">
        <v>9308</v>
      </c>
      <c r="H1873" s="3" t="s">
        <v>9309</v>
      </c>
      <c r="I1873" s="3" t="s">
        <v>9310</v>
      </c>
      <c r="K1873" s="3" t="s">
        <v>14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547.52</v>
      </c>
      <c r="Q1873" s="3" t="s">
        <v>19</v>
      </c>
      <c r="R1873" s="2"/>
    </row>
    <row r="1874" spans="1:18" x14ac:dyDescent="0.2">
      <c r="A1874" s="3" t="s">
        <v>7</v>
      </c>
      <c r="B1874" s="3" t="s">
        <v>9311</v>
      </c>
      <c r="C1874" s="3" t="s">
        <v>2</v>
      </c>
      <c r="D1874" s="3" t="s">
        <v>3</v>
      </c>
      <c r="E1874" s="3" t="s">
        <v>234</v>
      </c>
      <c r="F1874" s="3" t="s">
        <v>9312</v>
      </c>
      <c r="G1874" s="3" t="s">
        <v>9313</v>
      </c>
      <c r="H1874" s="3" t="s">
        <v>9314</v>
      </c>
      <c r="I1874" s="3" t="s">
        <v>9315</v>
      </c>
      <c r="K1874" s="3" t="s">
        <v>202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678.09</v>
      </c>
      <c r="Q1874" s="3" t="s">
        <v>19</v>
      </c>
      <c r="R1874" s="2"/>
    </row>
    <row r="1875" spans="1:18" x14ac:dyDescent="0.2">
      <c r="A1875" s="3" t="s">
        <v>7</v>
      </c>
      <c r="B1875" s="3" t="s">
        <v>9316</v>
      </c>
      <c r="C1875" s="3" t="s">
        <v>2</v>
      </c>
      <c r="D1875" s="3" t="s">
        <v>3</v>
      </c>
      <c r="E1875" s="3" t="s">
        <v>234</v>
      </c>
      <c r="F1875" s="3" t="s">
        <v>9317</v>
      </c>
      <c r="G1875" s="3" t="s">
        <v>9318</v>
      </c>
      <c r="H1875" s="3" t="s">
        <v>9319</v>
      </c>
      <c r="I1875" s="3" t="s">
        <v>9320</v>
      </c>
      <c r="K1875" s="3" t="s">
        <v>14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1815</v>
      </c>
      <c r="Q1875" s="3" t="s">
        <v>19</v>
      </c>
      <c r="R1875" s="2"/>
    </row>
    <row r="1876" spans="1:18" x14ac:dyDescent="0.2">
      <c r="A1876" s="3" t="s">
        <v>7</v>
      </c>
      <c r="B1876" s="3" t="s">
        <v>9321</v>
      </c>
      <c r="C1876" s="3" t="s">
        <v>2</v>
      </c>
      <c r="D1876" s="3" t="s">
        <v>3</v>
      </c>
      <c r="E1876" s="3" t="s">
        <v>234</v>
      </c>
      <c r="F1876" s="3" t="s">
        <v>9322</v>
      </c>
      <c r="G1876" s="3" t="s">
        <v>9323</v>
      </c>
      <c r="H1876" s="3" t="s">
        <v>9324</v>
      </c>
      <c r="I1876" s="3" t="s">
        <v>9325</v>
      </c>
      <c r="K1876" s="3" t="s">
        <v>25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882</v>
      </c>
      <c r="Q1876" s="3" t="s">
        <v>19</v>
      </c>
      <c r="R1876" s="2"/>
    </row>
    <row r="1877" spans="1:18" x14ac:dyDescent="0.2">
      <c r="A1877" s="3" t="s">
        <v>7</v>
      </c>
      <c r="B1877" s="3" t="s">
        <v>9326</v>
      </c>
      <c r="C1877" s="3" t="s">
        <v>2</v>
      </c>
      <c r="D1877" s="3" t="s">
        <v>3</v>
      </c>
      <c r="E1877" s="3" t="s">
        <v>234</v>
      </c>
      <c r="F1877" s="3" t="s">
        <v>9327</v>
      </c>
      <c r="G1877" s="3" t="s">
        <v>3377</v>
      </c>
      <c r="H1877" s="3" t="s">
        <v>9328</v>
      </c>
      <c r="I1877" s="3" t="s">
        <v>9329</v>
      </c>
      <c r="K1877" s="3" t="s">
        <v>14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216.23</v>
      </c>
      <c r="Q1877" s="3" t="s">
        <v>19</v>
      </c>
      <c r="R1877" s="2"/>
    </row>
    <row r="1878" spans="1:18" x14ac:dyDescent="0.2">
      <c r="A1878" s="3" t="s">
        <v>7</v>
      </c>
      <c r="B1878" s="3" t="s">
        <v>9330</v>
      </c>
      <c r="C1878" s="3" t="s">
        <v>2</v>
      </c>
      <c r="D1878" s="3" t="s">
        <v>3</v>
      </c>
      <c r="E1878" s="3" t="s">
        <v>234</v>
      </c>
      <c r="F1878" s="3" t="s">
        <v>9331</v>
      </c>
      <c r="G1878" s="3" t="s">
        <v>9273</v>
      </c>
      <c r="H1878" s="3" t="s">
        <v>9274</v>
      </c>
      <c r="I1878" s="3" t="s">
        <v>9275</v>
      </c>
      <c r="K1878" s="3" t="s">
        <v>14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50</v>
      </c>
      <c r="Q1878" s="3" t="s">
        <v>19</v>
      </c>
      <c r="R1878" s="2"/>
    </row>
    <row r="1879" spans="1:18" x14ac:dyDescent="0.2">
      <c r="A1879" s="3" t="s">
        <v>7</v>
      </c>
      <c r="B1879" s="3" t="s">
        <v>9332</v>
      </c>
      <c r="C1879" s="3" t="s">
        <v>2</v>
      </c>
      <c r="D1879" s="3" t="s">
        <v>3</v>
      </c>
      <c r="E1879" s="3" t="s">
        <v>234</v>
      </c>
      <c r="F1879" s="3" t="s">
        <v>9333</v>
      </c>
      <c r="G1879" s="3" t="s">
        <v>9334</v>
      </c>
      <c r="H1879" s="3" t="s">
        <v>9335</v>
      </c>
      <c r="I1879" s="3" t="s">
        <v>9336</v>
      </c>
      <c r="K1879" s="3" t="s">
        <v>36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542.91999999999996</v>
      </c>
      <c r="Q1879" s="3" t="s">
        <v>19</v>
      </c>
      <c r="R1879" s="2"/>
    </row>
    <row r="1880" spans="1:18" x14ac:dyDescent="0.2">
      <c r="A1880" s="3" t="s">
        <v>7</v>
      </c>
      <c r="B1880" s="3" t="s">
        <v>9337</v>
      </c>
      <c r="C1880" s="3" t="s">
        <v>2</v>
      </c>
      <c r="D1880" s="3" t="s">
        <v>3</v>
      </c>
      <c r="E1880" s="3" t="s">
        <v>234</v>
      </c>
      <c r="F1880" s="3" t="s">
        <v>9338</v>
      </c>
      <c r="G1880" s="3" t="s">
        <v>9339</v>
      </c>
      <c r="H1880" s="3" t="s">
        <v>9340</v>
      </c>
      <c r="I1880" s="3" t="s">
        <v>9341</v>
      </c>
      <c r="K1880" s="3" t="s">
        <v>25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819.53</v>
      </c>
      <c r="Q1880" s="3" t="s">
        <v>19</v>
      </c>
      <c r="R1880" s="2"/>
    </row>
    <row r="1881" spans="1:18" x14ac:dyDescent="0.2">
      <c r="A1881" s="3" t="s">
        <v>7</v>
      </c>
      <c r="B1881" s="3" t="s">
        <v>9342</v>
      </c>
      <c r="C1881" s="3" t="s">
        <v>2</v>
      </c>
      <c r="D1881" s="3" t="s">
        <v>3</v>
      </c>
      <c r="E1881" s="3" t="s">
        <v>234</v>
      </c>
      <c r="F1881" s="3" t="s">
        <v>9343</v>
      </c>
      <c r="G1881" s="3" t="s">
        <v>9344</v>
      </c>
      <c r="H1881" s="3" t="s">
        <v>9345</v>
      </c>
      <c r="I1881" s="3" t="s">
        <v>9346</v>
      </c>
      <c r="K1881" s="3" t="s">
        <v>36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674.64</v>
      </c>
      <c r="Q1881" s="3" t="s">
        <v>19</v>
      </c>
      <c r="R1881" s="2"/>
    </row>
    <row r="1882" spans="1:18" x14ac:dyDescent="0.2">
      <c r="A1882" s="3" t="s">
        <v>7</v>
      </c>
      <c r="B1882" s="3" t="s">
        <v>9347</v>
      </c>
      <c r="C1882" s="3" t="s">
        <v>2</v>
      </c>
      <c r="D1882" s="3" t="s">
        <v>3</v>
      </c>
      <c r="E1882" s="3" t="s">
        <v>234</v>
      </c>
      <c r="F1882" s="3" t="s">
        <v>9348</v>
      </c>
      <c r="G1882" s="3" t="s">
        <v>9349</v>
      </c>
      <c r="H1882" s="3" t="s">
        <v>9350</v>
      </c>
      <c r="I1882" s="3" t="s">
        <v>9351</v>
      </c>
      <c r="K1882" s="3" t="s">
        <v>36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513.15</v>
      </c>
      <c r="Q1882" s="3" t="s">
        <v>19</v>
      </c>
      <c r="R1882" s="2"/>
    </row>
    <row r="1883" spans="1:18" x14ac:dyDescent="0.2">
      <c r="A1883" s="3" t="s">
        <v>7</v>
      </c>
      <c r="B1883" s="3" t="s">
        <v>9352</v>
      </c>
      <c r="C1883" s="3" t="s">
        <v>2</v>
      </c>
      <c r="D1883" s="3" t="s">
        <v>3</v>
      </c>
      <c r="E1883" s="3" t="s">
        <v>234</v>
      </c>
      <c r="F1883" s="3" t="s">
        <v>9353</v>
      </c>
      <c r="G1883" s="3" t="s">
        <v>9354</v>
      </c>
      <c r="H1883" s="3" t="s">
        <v>9355</v>
      </c>
      <c r="I1883" s="3" t="s">
        <v>9356</v>
      </c>
      <c r="K1883" s="3" t="s">
        <v>25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910</v>
      </c>
      <c r="Q1883" s="3" t="s">
        <v>19</v>
      </c>
      <c r="R1883" s="2"/>
    </row>
    <row r="1884" spans="1:18" x14ac:dyDescent="0.2">
      <c r="A1884" s="3" t="s">
        <v>7</v>
      </c>
      <c r="B1884" s="3" t="s">
        <v>9357</v>
      </c>
      <c r="C1884" s="3" t="s">
        <v>2</v>
      </c>
      <c r="D1884" s="3" t="s">
        <v>3</v>
      </c>
      <c r="E1884" s="3" t="s">
        <v>234</v>
      </c>
      <c r="F1884" s="3" t="s">
        <v>9358</v>
      </c>
      <c r="G1884" s="3" t="s">
        <v>9359</v>
      </c>
      <c r="H1884" s="3" t="s">
        <v>9360</v>
      </c>
      <c r="I1884" s="3" t="s">
        <v>9361</v>
      </c>
      <c r="K1884" s="3" t="s">
        <v>14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630.16</v>
      </c>
      <c r="Q1884" s="3" t="s">
        <v>19</v>
      </c>
      <c r="R1884" s="2"/>
    </row>
    <row r="1885" spans="1:18" x14ac:dyDescent="0.2">
      <c r="A1885" s="3" t="s">
        <v>7</v>
      </c>
      <c r="B1885" s="3" t="s">
        <v>9362</v>
      </c>
      <c r="C1885" s="3" t="s">
        <v>2</v>
      </c>
      <c r="D1885" s="3" t="s">
        <v>3</v>
      </c>
      <c r="E1885" s="3" t="s">
        <v>234</v>
      </c>
      <c r="F1885" s="3" t="s">
        <v>9363</v>
      </c>
      <c r="G1885" s="3" t="s">
        <v>9364</v>
      </c>
      <c r="H1885" s="3" t="s">
        <v>9365</v>
      </c>
      <c r="I1885" s="3" t="s">
        <v>9366</v>
      </c>
      <c r="K1885" s="3" t="s">
        <v>36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404.9</v>
      </c>
      <c r="Q1885" s="3" t="s">
        <v>19</v>
      </c>
      <c r="R1885" s="2"/>
    </row>
    <row r="1886" spans="1:18" x14ac:dyDescent="0.2">
      <c r="A1886" s="3" t="s">
        <v>7</v>
      </c>
      <c r="B1886" s="3" t="s">
        <v>9367</v>
      </c>
      <c r="C1886" s="3" t="s">
        <v>2</v>
      </c>
      <c r="D1886" s="3" t="s">
        <v>3</v>
      </c>
      <c r="E1886" s="3" t="s">
        <v>234</v>
      </c>
      <c r="F1886" s="3" t="s">
        <v>9368</v>
      </c>
      <c r="G1886" s="3" t="s">
        <v>9369</v>
      </c>
      <c r="H1886" s="3" t="s">
        <v>9370</v>
      </c>
      <c r="I1886" s="3" t="s">
        <v>9371</v>
      </c>
      <c r="K1886" s="3" t="s">
        <v>14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1079</v>
      </c>
      <c r="Q1886" s="3" t="s">
        <v>19</v>
      </c>
      <c r="R1886" s="2"/>
    </row>
    <row r="1887" spans="1:18" x14ac:dyDescent="0.2">
      <c r="A1887" s="3" t="s">
        <v>7</v>
      </c>
      <c r="B1887" s="3" t="s">
        <v>9372</v>
      </c>
      <c r="C1887" s="3" t="s">
        <v>2</v>
      </c>
      <c r="D1887" s="3" t="s">
        <v>3</v>
      </c>
      <c r="E1887" s="3" t="s">
        <v>234</v>
      </c>
      <c r="F1887" s="3" t="s">
        <v>9373</v>
      </c>
      <c r="G1887" s="3" t="s">
        <v>9374</v>
      </c>
      <c r="H1887" s="3" t="s">
        <v>9375</v>
      </c>
      <c r="I1887" s="3" t="s">
        <v>9376</v>
      </c>
      <c r="K1887" s="3" t="s">
        <v>1041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547.52</v>
      </c>
      <c r="Q1887" s="3" t="s">
        <v>19</v>
      </c>
      <c r="R1887" s="2"/>
    </row>
    <row r="1888" spans="1:18" x14ac:dyDescent="0.2">
      <c r="A1888" s="3" t="s">
        <v>7</v>
      </c>
      <c r="B1888" s="3" t="s">
        <v>9377</v>
      </c>
      <c r="C1888" s="3" t="s">
        <v>2</v>
      </c>
      <c r="D1888" s="3" t="s">
        <v>3</v>
      </c>
      <c r="E1888" s="3" t="s">
        <v>234</v>
      </c>
      <c r="F1888" s="3" t="s">
        <v>9378</v>
      </c>
      <c r="G1888" s="3" t="s">
        <v>9379</v>
      </c>
      <c r="H1888" s="3" t="s">
        <v>9380</v>
      </c>
      <c r="I1888" s="3" t="s">
        <v>9381</v>
      </c>
      <c r="K1888" s="3" t="s">
        <v>25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5000</v>
      </c>
      <c r="Q1888" s="3" t="s">
        <v>19</v>
      </c>
      <c r="R1888" s="2"/>
    </row>
    <row r="1889" spans="1:18" x14ac:dyDescent="0.2">
      <c r="A1889" s="3" t="s">
        <v>7</v>
      </c>
      <c r="B1889" s="3" t="s">
        <v>9382</v>
      </c>
      <c r="C1889" s="3" t="s">
        <v>2</v>
      </c>
      <c r="D1889" s="3" t="s">
        <v>3</v>
      </c>
      <c r="E1889" s="3" t="s">
        <v>234</v>
      </c>
      <c r="F1889" s="3" t="s">
        <v>9383</v>
      </c>
      <c r="G1889" s="3" t="s">
        <v>9384</v>
      </c>
      <c r="H1889" s="3" t="s">
        <v>9385</v>
      </c>
      <c r="I1889" s="3" t="s">
        <v>9386</v>
      </c>
      <c r="K1889" s="3" t="s">
        <v>1041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539.70000000000005</v>
      </c>
      <c r="Q1889" s="3" t="s">
        <v>19</v>
      </c>
      <c r="R1889" s="2"/>
    </row>
    <row r="1890" spans="1:18" x14ac:dyDescent="0.2">
      <c r="A1890" s="3" t="s">
        <v>7</v>
      </c>
      <c r="B1890" s="3" t="s">
        <v>9387</v>
      </c>
      <c r="C1890" s="3" t="s">
        <v>2</v>
      </c>
      <c r="D1890" s="3" t="s">
        <v>3</v>
      </c>
      <c r="E1890" s="3" t="s">
        <v>234</v>
      </c>
      <c r="F1890" s="3" t="s">
        <v>9388</v>
      </c>
      <c r="G1890" s="3" t="s">
        <v>9389</v>
      </c>
      <c r="H1890" s="3" t="s">
        <v>9390</v>
      </c>
      <c r="I1890" s="3" t="s">
        <v>9391</v>
      </c>
      <c r="K1890" s="3" t="s">
        <v>107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60</v>
      </c>
      <c r="Q1890" s="3" t="s">
        <v>19</v>
      </c>
      <c r="R1890" s="2"/>
    </row>
    <row r="1891" spans="1:18" x14ac:dyDescent="0.2">
      <c r="A1891" s="3" t="s">
        <v>7</v>
      </c>
      <c r="B1891" s="3" t="s">
        <v>9392</v>
      </c>
      <c r="C1891" s="3" t="s">
        <v>2</v>
      </c>
      <c r="D1891" s="3" t="s">
        <v>3</v>
      </c>
      <c r="E1891" s="3" t="s">
        <v>234</v>
      </c>
      <c r="F1891" s="3" t="s">
        <v>9393</v>
      </c>
      <c r="G1891" s="3" t="s">
        <v>9394</v>
      </c>
      <c r="H1891" s="3" t="s">
        <v>9395</v>
      </c>
      <c r="I1891" s="3" t="s">
        <v>9396</v>
      </c>
      <c r="K1891" s="3" t="s">
        <v>14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547.52</v>
      </c>
      <c r="Q1891" s="3" t="s">
        <v>19</v>
      </c>
      <c r="R1891" s="2"/>
    </row>
    <row r="1892" spans="1:18" x14ac:dyDescent="0.2">
      <c r="A1892" s="3" t="s">
        <v>7</v>
      </c>
      <c r="B1892" s="3" t="s">
        <v>9397</v>
      </c>
      <c r="C1892" s="3" t="s">
        <v>2</v>
      </c>
      <c r="D1892" s="3" t="s">
        <v>3</v>
      </c>
      <c r="E1892" s="3" t="s">
        <v>234</v>
      </c>
      <c r="F1892" s="3" t="s">
        <v>9398</v>
      </c>
      <c r="G1892" s="3" t="s">
        <v>6048</v>
      </c>
      <c r="H1892" s="3" t="s">
        <v>6049</v>
      </c>
      <c r="I1892" s="3" t="s">
        <v>6050</v>
      </c>
      <c r="K1892" s="3" t="s">
        <v>14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500</v>
      </c>
      <c r="Q1892" s="3" t="s">
        <v>19</v>
      </c>
      <c r="R1892" s="2"/>
    </row>
    <row r="1893" spans="1:18" x14ac:dyDescent="0.2">
      <c r="A1893" s="3" t="s">
        <v>7</v>
      </c>
      <c r="B1893" s="3" t="s">
        <v>9399</v>
      </c>
      <c r="C1893" s="3" t="s">
        <v>2</v>
      </c>
      <c r="D1893" s="3" t="s">
        <v>3</v>
      </c>
      <c r="E1893" s="3" t="s">
        <v>234</v>
      </c>
      <c r="F1893" s="3" t="s">
        <v>9400</v>
      </c>
      <c r="G1893" s="3" t="s">
        <v>9401</v>
      </c>
      <c r="H1893" s="3" t="s">
        <v>9402</v>
      </c>
      <c r="I1893" s="3" t="s">
        <v>9403</v>
      </c>
      <c r="K1893" s="3" t="s">
        <v>107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1200</v>
      </c>
      <c r="Q1893" s="3" t="s">
        <v>19</v>
      </c>
      <c r="R1893" s="2"/>
    </row>
    <row r="1894" spans="1:18" x14ac:dyDescent="0.2">
      <c r="A1894" s="3" t="s">
        <v>7</v>
      </c>
      <c r="B1894" s="3" t="s">
        <v>9404</v>
      </c>
      <c r="C1894" s="3" t="s">
        <v>2</v>
      </c>
      <c r="D1894" s="3" t="s">
        <v>3</v>
      </c>
      <c r="E1894" s="3" t="s">
        <v>234</v>
      </c>
      <c r="F1894" s="3" t="s">
        <v>9405</v>
      </c>
      <c r="G1894" s="3" t="s">
        <v>9406</v>
      </c>
      <c r="H1894" s="3" t="s">
        <v>9407</v>
      </c>
      <c r="I1894" s="3" t="s">
        <v>9408</v>
      </c>
      <c r="K1894" s="3" t="s">
        <v>36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53911</v>
      </c>
      <c r="Q1894" s="3" t="s">
        <v>19</v>
      </c>
      <c r="R1894" s="2"/>
    </row>
    <row r="1895" spans="1:18" x14ac:dyDescent="0.2">
      <c r="A1895" s="3" t="s">
        <v>7</v>
      </c>
      <c r="B1895" s="3" t="s">
        <v>9409</v>
      </c>
      <c r="C1895" s="3" t="s">
        <v>2</v>
      </c>
      <c r="D1895" s="3" t="s">
        <v>3</v>
      </c>
      <c r="E1895" s="3" t="s">
        <v>234</v>
      </c>
      <c r="F1895" s="3" t="s">
        <v>9410</v>
      </c>
      <c r="G1895" s="3" t="s">
        <v>9411</v>
      </c>
      <c r="H1895" s="3" t="s">
        <v>9412</v>
      </c>
      <c r="I1895" s="3" t="s">
        <v>9413</v>
      </c>
      <c r="K1895" s="3" t="s">
        <v>14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1352.41</v>
      </c>
      <c r="Q1895" s="3" t="s">
        <v>19</v>
      </c>
      <c r="R1895" s="2"/>
    </row>
    <row r="1896" spans="1:18" x14ac:dyDescent="0.2">
      <c r="A1896" s="3" t="s">
        <v>7</v>
      </c>
      <c r="B1896" s="3" t="s">
        <v>9414</v>
      </c>
      <c r="C1896" s="3" t="s">
        <v>2</v>
      </c>
      <c r="D1896" s="3" t="s">
        <v>3</v>
      </c>
      <c r="E1896" s="3" t="s">
        <v>234</v>
      </c>
      <c r="F1896" s="3" t="s">
        <v>9415</v>
      </c>
      <c r="G1896" s="3" t="s">
        <v>9416</v>
      </c>
      <c r="H1896" s="3" t="s">
        <v>9417</v>
      </c>
      <c r="I1896" s="3" t="s">
        <v>9418</v>
      </c>
      <c r="K1896" s="3" t="s">
        <v>36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595</v>
      </c>
      <c r="Q1896" s="3" t="s">
        <v>19</v>
      </c>
      <c r="R1896" s="2"/>
    </row>
    <row r="1897" spans="1:18" x14ac:dyDescent="0.2">
      <c r="A1897" s="3" t="s">
        <v>7</v>
      </c>
      <c r="B1897" s="3" t="s">
        <v>9419</v>
      </c>
      <c r="C1897" s="3" t="s">
        <v>2</v>
      </c>
      <c r="D1897" s="3" t="s">
        <v>3</v>
      </c>
      <c r="E1897" s="3" t="s">
        <v>234</v>
      </c>
      <c r="F1897" s="3" t="s">
        <v>9420</v>
      </c>
      <c r="G1897" s="3" t="s">
        <v>9421</v>
      </c>
      <c r="H1897" s="3" t="s">
        <v>9422</v>
      </c>
      <c r="I1897" s="3" t="s">
        <v>9423</v>
      </c>
      <c r="K1897" s="3" t="s">
        <v>14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693.45</v>
      </c>
      <c r="Q1897" s="3" t="s">
        <v>19</v>
      </c>
      <c r="R1897" s="2"/>
    </row>
    <row r="1898" spans="1:18" x14ac:dyDescent="0.2">
      <c r="A1898" s="3" t="s">
        <v>7</v>
      </c>
      <c r="B1898" s="3" t="s">
        <v>9424</v>
      </c>
      <c r="C1898" s="3" t="s">
        <v>2</v>
      </c>
      <c r="D1898" s="3" t="s">
        <v>3</v>
      </c>
      <c r="E1898" s="3" t="s">
        <v>234</v>
      </c>
      <c r="F1898" s="3" t="s">
        <v>9425</v>
      </c>
      <c r="G1898" s="3" t="s">
        <v>9426</v>
      </c>
      <c r="H1898" s="3" t="s">
        <v>9427</v>
      </c>
      <c r="I1898" s="3" t="s">
        <v>9428</v>
      </c>
      <c r="K1898" s="3" t="s">
        <v>25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1175.95</v>
      </c>
      <c r="Q1898" s="3" t="s">
        <v>19</v>
      </c>
      <c r="R1898" s="2"/>
    </row>
    <row r="1899" spans="1:18" x14ac:dyDescent="0.2">
      <c r="A1899" s="3" t="s">
        <v>7</v>
      </c>
      <c r="B1899" s="3" t="s">
        <v>9429</v>
      </c>
      <c r="C1899" s="3" t="s">
        <v>2</v>
      </c>
      <c r="D1899" s="3" t="s">
        <v>3</v>
      </c>
      <c r="E1899" s="3" t="s">
        <v>234</v>
      </c>
      <c r="F1899" s="3" t="s">
        <v>9430</v>
      </c>
      <c r="G1899" s="3" t="s">
        <v>9431</v>
      </c>
      <c r="H1899" s="3" t="s">
        <v>9432</v>
      </c>
      <c r="I1899" s="3" t="s">
        <v>9433</v>
      </c>
      <c r="K1899" s="3" t="s">
        <v>25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4001.36</v>
      </c>
      <c r="Q1899" s="3" t="s">
        <v>19</v>
      </c>
      <c r="R1899" s="2"/>
    </row>
    <row r="1900" spans="1:18" x14ac:dyDescent="0.2">
      <c r="A1900" s="3" t="s">
        <v>7</v>
      </c>
      <c r="B1900" s="3" t="s">
        <v>9434</v>
      </c>
      <c r="C1900" s="3" t="s">
        <v>2</v>
      </c>
      <c r="D1900" s="3" t="s">
        <v>3</v>
      </c>
      <c r="E1900" s="3" t="s">
        <v>234</v>
      </c>
      <c r="F1900" s="3" t="s">
        <v>9435</v>
      </c>
      <c r="G1900" s="3" t="s">
        <v>9436</v>
      </c>
      <c r="H1900" s="3" t="s">
        <v>9437</v>
      </c>
      <c r="I1900" s="3" t="s">
        <v>9438</v>
      </c>
      <c r="K1900" s="3" t="s">
        <v>9439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297.52</v>
      </c>
      <c r="Q1900" s="3" t="s">
        <v>19</v>
      </c>
      <c r="R1900" s="2"/>
    </row>
    <row r="1901" spans="1:18" x14ac:dyDescent="0.2">
      <c r="A1901" s="3" t="s">
        <v>7</v>
      </c>
      <c r="B1901" s="3" t="s">
        <v>9440</v>
      </c>
      <c r="C1901" s="3" t="s">
        <v>2</v>
      </c>
      <c r="D1901" s="3" t="s">
        <v>3</v>
      </c>
      <c r="E1901" s="3" t="s">
        <v>234</v>
      </c>
      <c r="F1901" s="3" t="s">
        <v>9441</v>
      </c>
      <c r="G1901" s="3" t="s">
        <v>9442</v>
      </c>
      <c r="H1901" s="3" t="s">
        <v>9443</v>
      </c>
      <c r="I1901" s="3" t="s">
        <v>9444</v>
      </c>
      <c r="K1901" s="3" t="s">
        <v>118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4695.09</v>
      </c>
      <c r="Q1901" s="3" t="s">
        <v>19</v>
      </c>
      <c r="R1901" s="2"/>
    </row>
    <row r="1902" spans="1:18" x14ac:dyDescent="0.2">
      <c r="A1902" s="3" t="s">
        <v>7</v>
      </c>
      <c r="B1902" s="3" t="s">
        <v>9445</v>
      </c>
      <c r="C1902" s="3" t="s">
        <v>2</v>
      </c>
      <c r="D1902" s="3" t="s">
        <v>3</v>
      </c>
      <c r="E1902" s="3" t="s">
        <v>234</v>
      </c>
      <c r="F1902" s="3" t="s">
        <v>9446</v>
      </c>
      <c r="G1902" s="3" t="s">
        <v>9447</v>
      </c>
      <c r="H1902" s="3" t="s">
        <v>9448</v>
      </c>
      <c r="I1902" s="3" t="s">
        <v>9449</v>
      </c>
      <c r="K1902" s="3" t="s">
        <v>14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348.52</v>
      </c>
      <c r="Q1902" s="3" t="s">
        <v>19</v>
      </c>
      <c r="R1902" s="2"/>
    </row>
    <row r="1903" spans="1:18" x14ac:dyDescent="0.2">
      <c r="A1903" s="3" t="s">
        <v>7</v>
      </c>
      <c r="B1903" s="3" t="s">
        <v>9450</v>
      </c>
      <c r="C1903" s="3" t="s">
        <v>2</v>
      </c>
      <c r="D1903" s="3" t="s">
        <v>3</v>
      </c>
      <c r="E1903" s="3" t="s">
        <v>234</v>
      </c>
      <c r="F1903" s="3" t="s">
        <v>9451</v>
      </c>
      <c r="G1903" s="3" t="s">
        <v>9452</v>
      </c>
      <c r="H1903" s="3" t="s">
        <v>9453</v>
      </c>
      <c r="I1903" s="3" t="s">
        <v>9454</v>
      </c>
      <c r="K1903" s="3" t="s">
        <v>14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548</v>
      </c>
      <c r="Q1903" s="3" t="s">
        <v>19</v>
      </c>
      <c r="R1903" s="2"/>
    </row>
    <row r="1904" spans="1:18" x14ac:dyDescent="0.2">
      <c r="A1904" s="3" t="s">
        <v>7</v>
      </c>
      <c r="B1904" s="3" t="s">
        <v>9455</v>
      </c>
      <c r="C1904" s="3" t="s">
        <v>2</v>
      </c>
      <c r="D1904" s="3" t="s">
        <v>3</v>
      </c>
      <c r="E1904" s="3" t="s">
        <v>234</v>
      </c>
      <c r="F1904" s="3" t="s">
        <v>9456</v>
      </c>
      <c r="G1904" s="3" t="s">
        <v>9457</v>
      </c>
      <c r="H1904" s="3" t="s">
        <v>9458</v>
      </c>
      <c r="I1904" s="3" t="s">
        <v>9459</v>
      </c>
      <c r="K1904" s="3" t="s">
        <v>25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600.64</v>
      </c>
      <c r="Q1904" s="3" t="s">
        <v>19</v>
      </c>
      <c r="R1904" s="2"/>
    </row>
    <row r="1905" spans="1:18" x14ac:dyDescent="0.2">
      <c r="A1905" s="3" t="s">
        <v>7</v>
      </c>
      <c r="B1905" s="3" t="s">
        <v>9460</v>
      </c>
      <c r="C1905" s="3" t="s">
        <v>2</v>
      </c>
      <c r="D1905" s="3" t="s">
        <v>3</v>
      </c>
      <c r="E1905" s="3" t="s">
        <v>234</v>
      </c>
      <c r="F1905" s="3" t="s">
        <v>9461</v>
      </c>
      <c r="G1905" s="3" t="s">
        <v>9462</v>
      </c>
      <c r="H1905" s="3" t="s">
        <v>9463</v>
      </c>
      <c r="I1905" s="3" t="s">
        <v>9464</v>
      </c>
      <c r="K1905" s="3" t="s">
        <v>118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547.52</v>
      </c>
      <c r="Q1905" s="3" t="s">
        <v>19</v>
      </c>
      <c r="R1905" s="2"/>
    </row>
    <row r="1906" spans="1:18" x14ac:dyDescent="0.2">
      <c r="A1906" s="3" t="s">
        <v>7</v>
      </c>
      <c r="B1906" s="3" t="s">
        <v>9465</v>
      </c>
      <c r="C1906" s="3" t="s">
        <v>2</v>
      </c>
      <c r="D1906" s="3" t="s">
        <v>3</v>
      </c>
      <c r="E1906" s="3" t="s">
        <v>234</v>
      </c>
      <c r="F1906" s="3" t="s">
        <v>9466</v>
      </c>
      <c r="G1906" s="3" t="s">
        <v>9467</v>
      </c>
      <c r="H1906" s="3" t="s">
        <v>9468</v>
      </c>
      <c r="I1906" s="3" t="s">
        <v>9469</v>
      </c>
      <c r="K1906" s="3" t="s">
        <v>25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19409.62</v>
      </c>
      <c r="Q1906" s="3" t="s">
        <v>19</v>
      </c>
      <c r="R1906" s="2"/>
    </row>
    <row r="1907" spans="1:18" x14ac:dyDescent="0.2">
      <c r="A1907" s="3" t="s">
        <v>7</v>
      </c>
      <c r="B1907" s="3" t="s">
        <v>9470</v>
      </c>
      <c r="C1907" s="3" t="s">
        <v>2</v>
      </c>
      <c r="D1907" s="3" t="s">
        <v>3</v>
      </c>
      <c r="E1907" s="3" t="s">
        <v>234</v>
      </c>
      <c r="F1907" s="3" t="s">
        <v>9471</v>
      </c>
      <c r="G1907" s="3" t="s">
        <v>3296</v>
      </c>
      <c r="H1907" s="3" t="s">
        <v>9472</v>
      </c>
      <c r="I1907" s="3" t="s">
        <v>9473</v>
      </c>
      <c r="K1907" s="3" t="s">
        <v>118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281.10000000000002</v>
      </c>
      <c r="Q1907" s="3" t="s">
        <v>19</v>
      </c>
      <c r="R1907" s="2"/>
    </row>
    <row r="1908" spans="1:18" x14ac:dyDescent="0.2">
      <c r="A1908" s="3" t="s">
        <v>7</v>
      </c>
      <c r="B1908" s="3" t="s">
        <v>9474</v>
      </c>
      <c r="C1908" s="3" t="s">
        <v>2</v>
      </c>
      <c r="D1908" s="3" t="s">
        <v>3</v>
      </c>
      <c r="E1908" s="3" t="s">
        <v>234</v>
      </c>
      <c r="F1908" s="3" t="s">
        <v>9475</v>
      </c>
      <c r="G1908" s="3" t="s">
        <v>9476</v>
      </c>
      <c r="H1908" s="3" t="s">
        <v>9477</v>
      </c>
      <c r="I1908" s="3" t="s">
        <v>9478</v>
      </c>
      <c r="K1908" s="3" t="s">
        <v>14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635.47</v>
      </c>
      <c r="Q1908" s="3" t="s">
        <v>19</v>
      </c>
      <c r="R1908" s="2"/>
    </row>
    <row r="1909" spans="1:18" x14ac:dyDescent="0.2">
      <c r="A1909" s="3" t="s">
        <v>7</v>
      </c>
      <c r="B1909" s="3" t="s">
        <v>9479</v>
      </c>
      <c r="C1909" s="3" t="s">
        <v>2</v>
      </c>
      <c r="D1909" s="3" t="s">
        <v>3</v>
      </c>
      <c r="E1909" s="3" t="s">
        <v>234</v>
      </c>
      <c r="F1909" s="3" t="s">
        <v>9480</v>
      </c>
      <c r="G1909" s="3" t="s">
        <v>9481</v>
      </c>
      <c r="H1909" s="3" t="s">
        <v>9482</v>
      </c>
      <c r="I1909" s="3" t="s">
        <v>9483</v>
      </c>
      <c r="K1909" s="3" t="s">
        <v>14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551.28</v>
      </c>
      <c r="Q1909" s="3" t="s">
        <v>19</v>
      </c>
      <c r="R1909" s="2"/>
    </row>
    <row r="1910" spans="1:18" x14ac:dyDescent="0.2">
      <c r="A1910" s="3" t="s">
        <v>7</v>
      </c>
      <c r="B1910" s="3" t="s">
        <v>9484</v>
      </c>
      <c r="C1910" s="3" t="s">
        <v>2</v>
      </c>
      <c r="D1910" s="3" t="s">
        <v>3</v>
      </c>
      <c r="E1910" s="3" t="s">
        <v>234</v>
      </c>
      <c r="F1910" s="3" t="s">
        <v>9480</v>
      </c>
      <c r="G1910" s="3" t="s">
        <v>9485</v>
      </c>
      <c r="H1910" s="3" t="s">
        <v>9486</v>
      </c>
      <c r="I1910" s="3" t="s">
        <v>9487</v>
      </c>
      <c r="K1910" s="3" t="s">
        <v>25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1034.73</v>
      </c>
      <c r="Q1910" s="3" t="s">
        <v>19</v>
      </c>
      <c r="R1910" s="2"/>
    </row>
    <row r="1911" spans="1:18" x14ac:dyDescent="0.2">
      <c r="A1911" s="3" t="s">
        <v>7</v>
      </c>
      <c r="B1911" s="3" t="s">
        <v>9488</v>
      </c>
      <c r="C1911" s="3" t="s">
        <v>2</v>
      </c>
      <c r="D1911" s="3" t="s">
        <v>3</v>
      </c>
      <c r="E1911" s="3" t="s">
        <v>234</v>
      </c>
      <c r="F1911" s="3" t="s">
        <v>9489</v>
      </c>
      <c r="G1911" s="3" t="s">
        <v>9490</v>
      </c>
      <c r="H1911" s="3" t="s">
        <v>9491</v>
      </c>
      <c r="I1911" s="3" t="s">
        <v>9492</v>
      </c>
      <c r="K1911" s="3" t="s">
        <v>14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1436</v>
      </c>
      <c r="Q1911" s="3" t="s">
        <v>19</v>
      </c>
      <c r="R1911" s="2"/>
    </row>
    <row r="1912" spans="1:18" x14ac:dyDescent="0.2">
      <c r="A1912" s="3" t="s">
        <v>7</v>
      </c>
      <c r="B1912" s="3" t="s">
        <v>9493</v>
      </c>
      <c r="C1912" s="3" t="s">
        <v>2</v>
      </c>
      <c r="D1912" s="3" t="s">
        <v>3</v>
      </c>
      <c r="E1912" s="3" t="s">
        <v>234</v>
      </c>
      <c r="F1912" s="3" t="s">
        <v>9494</v>
      </c>
      <c r="G1912" s="3" t="s">
        <v>9495</v>
      </c>
      <c r="H1912" s="3" t="s">
        <v>9496</v>
      </c>
      <c r="I1912" s="3" t="s">
        <v>9497</v>
      </c>
      <c r="K1912" s="3" t="s">
        <v>107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2382.77</v>
      </c>
      <c r="Q1912" s="3" t="s">
        <v>19</v>
      </c>
      <c r="R1912" s="2"/>
    </row>
    <row r="1913" spans="1:18" x14ac:dyDescent="0.2">
      <c r="A1913" s="3" t="s">
        <v>7</v>
      </c>
      <c r="B1913" s="3" t="s">
        <v>9498</v>
      </c>
      <c r="C1913" s="3" t="s">
        <v>2</v>
      </c>
      <c r="D1913" s="3" t="s">
        <v>3</v>
      </c>
      <c r="E1913" s="3" t="s">
        <v>234</v>
      </c>
      <c r="F1913" s="3" t="s">
        <v>9499</v>
      </c>
      <c r="G1913" s="3" t="s">
        <v>9500</v>
      </c>
      <c r="H1913" s="3" t="s">
        <v>9501</v>
      </c>
      <c r="I1913" s="3" t="s">
        <v>9502</v>
      </c>
      <c r="K1913" s="3" t="s">
        <v>25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1400</v>
      </c>
      <c r="Q1913" s="3" t="s">
        <v>19</v>
      </c>
      <c r="R1913" s="2"/>
    </row>
    <row r="1914" spans="1:18" x14ac:dyDescent="0.2">
      <c r="A1914" s="3" t="s">
        <v>7</v>
      </c>
      <c r="B1914" s="3" t="s">
        <v>9503</v>
      </c>
      <c r="C1914" s="3" t="s">
        <v>2</v>
      </c>
      <c r="D1914" s="3" t="s">
        <v>3</v>
      </c>
      <c r="E1914" s="3" t="s">
        <v>234</v>
      </c>
      <c r="F1914" s="3" t="s">
        <v>9504</v>
      </c>
      <c r="G1914" s="3" t="s">
        <v>9505</v>
      </c>
      <c r="H1914" s="3" t="s">
        <v>9506</v>
      </c>
      <c r="I1914" s="3" t="s">
        <v>9507</v>
      </c>
      <c r="K1914" s="3" t="s">
        <v>25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747</v>
      </c>
      <c r="Q1914" s="3" t="s">
        <v>19</v>
      </c>
      <c r="R1914" s="2"/>
    </row>
    <row r="1915" spans="1:18" x14ac:dyDescent="0.2">
      <c r="A1915" s="3" t="s">
        <v>7</v>
      </c>
      <c r="B1915" s="3" t="s">
        <v>9508</v>
      </c>
      <c r="C1915" s="3" t="s">
        <v>2</v>
      </c>
      <c r="D1915" s="3" t="s">
        <v>3</v>
      </c>
      <c r="E1915" s="3" t="s">
        <v>234</v>
      </c>
      <c r="F1915" s="3" t="s">
        <v>9509</v>
      </c>
      <c r="G1915" s="3" t="s">
        <v>9510</v>
      </c>
      <c r="H1915" s="3" t="s">
        <v>9511</v>
      </c>
      <c r="I1915" s="3" t="s">
        <v>9512</v>
      </c>
      <c r="K1915" s="3" t="s">
        <v>47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284.94</v>
      </c>
      <c r="Q1915" s="3" t="s">
        <v>19</v>
      </c>
      <c r="R1915" s="2"/>
    </row>
    <row r="1916" spans="1:18" x14ac:dyDescent="0.2">
      <c r="A1916" s="3" t="s">
        <v>7</v>
      </c>
      <c r="B1916" s="3" t="s">
        <v>9513</v>
      </c>
      <c r="C1916" s="3" t="s">
        <v>2</v>
      </c>
      <c r="D1916" s="3" t="s">
        <v>3</v>
      </c>
      <c r="E1916" s="3" t="s">
        <v>234</v>
      </c>
      <c r="F1916" s="3" t="s">
        <v>9514</v>
      </c>
      <c r="G1916" s="3" t="s">
        <v>9515</v>
      </c>
      <c r="H1916" s="3" t="s">
        <v>9516</v>
      </c>
      <c r="I1916" s="3" t="s">
        <v>9517</v>
      </c>
      <c r="K1916" s="3" t="s">
        <v>1041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414.08</v>
      </c>
      <c r="Q1916" s="3" t="s">
        <v>19</v>
      </c>
      <c r="R1916" s="2"/>
    </row>
    <row r="1917" spans="1:18" x14ac:dyDescent="0.2">
      <c r="A1917" s="3" t="s">
        <v>7</v>
      </c>
      <c r="B1917" s="3" t="s">
        <v>9518</v>
      </c>
      <c r="C1917" s="3" t="s">
        <v>2</v>
      </c>
      <c r="D1917" s="3" t="s">
        <v>3</v>
      </c>
      <c r="E1917" s="3" t="s">
        <v>234</v>
      </c>
      <c r="F1917" s="3" t="s">
        <v>9519</v>
      </c>
      <c r="G1917" s="3" t="s">
        <v>9520</v>
      </c>
      <c r="H1917" s="3" t="s">
        <v>9521</v>
      </c>
      <c r="I1917" s="3" t="s">
        <v>9522</v>
      </c>
      <c r="K1917" s="3" t="s">
        <v>36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1000</v>
      </c>
      <c r="Q1917" s="3" t="s">
        <v>19</v>
      </c>
      <c r="R1917" s="2"/>
    </row>
    <row r="1918" spans="1:18" x14ac:dyDescent="0.2">
      <c r="A1918" s="3" t="s">
        <v>7</v>
      </c>
      <c r="B1918" s="3" t="s">
        <v>9523</v>
      </c>
      <c r="C1918" s="3" t="s">
        <v>2</v>
      </c>
      <c r="D1918" s="3" t="s">
        <v>3</v>
      </c>
      <c r="E1918" s="3" t="s">
        <v>234</v>
      </c>
      <c r="F1918" s="3" t="s">
        <v>9524</v>
      </c>
      <c r="G1918" s="3" t="s">
        <v>9525</v>
      </c>
      <c r="H1918" s="3" t="s">
        <v>9526</v>
      </c>
      <c r="I1918" s="3" t="s">
        <v>9527</v>
      </c>
      <c r="K1918" s="3" t="s">
        <v>107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2200</v>
      </c>
      <c r="Q1918" s="3" t="s">
        <v>19</v>
      </c>
      <c r="R1918" s="2"/>
    </row>
    <row r="1919" spans="1:18" x14ac:dyDescent="0.2">
      <c r="A1919" s="3" t="s">
        <v>7</v>
      </c>
      <c r="B1919" s="3" t="s">
        <v>9528</v>
      </c>
      <c r="C1919" s="3" t="s">
        <v>2</v>
      </c>
      <c r="D1919" s="3" t="s">
        <v>3</v>
      </c>
      <c r="E1919" s="3" t="s">
        <v>234</v>
      </c>
      <c r="F1919" s="3" t="s">
        <v>9529</v>
      </c>
      <c r="G1919" s="3" t="s">
        <v>9530</v>
      </c>
      <c r="H1919" s="3" t="s">
        <v>9531</v>
      </c>
      <c r="I1919" s="3" t="s">
        <v>9532</v>
      </c>
      <c r="K1919" s="3" t="s">
        <v>2723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4249.99</v>
      </c>
      <c r="Q1919" s="3" t="s">
        <v>19</v>
      </c>
      <c r="R1919" s="2"/>
    </row>
    <row r="1920" spans="1:18" x14ac:dyDescent="0.2">
      <c r="A1920" s="3" t="s">
        <v>7</v>
      </c>
      <c r="B1920" s="3" t="s">
        <v>9533</v>
      </c>
      <c r="C1920" s="3" t="s">
        <v>2</v>
      </c>
      <c r="D1920" s="3" t="s">
        <v>3</v>
      </c>
      <c r="E1920" s="3" t="s">
        <v>234</v>
      </c>
      <c r="F1920" s="3" t="s">
        <v>9534</v>
      </c>
      <c r="G1920" s="3" t="s">
        <v>9535</v>
      </c>
      <c r="H1920" s="3" t="s">
        <v>9536</v>
      </c>
      <c r="I1920" s="3" t="s">
        <v>9537</v>
      </c>
      <c r="K1920" s="3" t="s">
        <v>118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5278.31</v>
      </c>
      <c r="Q1920" s="3" t="s">
        <v>19</v>
      </c>
      <c r="R1920" s="2"/>
    </row>
    <row r="1921" spans="1:18" x14ac:dyDescent="0.2">
      <c r="A1921" s="3" t="s">
        <v>7</v>
      </c>
      <c r="B1921" s="3" t="s">
        <v>9538</v>
      </c>
      <c r="C1921" s="3" t="s">
        <v>2</v>
      </c>
      <c r="D1921" s="3" t="s">
        <v>3</v>
      </c>
      <c r="E1921" s="3" t="s">
        <v>234</v>
      </c>
      <c r="F1921" s="3" t="s">
        <v>9539</v>
      </c>
      <c r="G1921" s="3" t="s">
        <v>9540</v>
      </c>
      <c r="H1921" s="3" t="s">
        <v>9541</v>
      </c>
      <c r="I1921" s="3" t="s">
        <v>9542</v>
      </c>
      <c r="K1921" s="3" t="s">
        <v>47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643.59</v>
      </c>
      <c r="Q1921" s="3" t="s">
        <v>19</v>
      </c>
      <c r="R1921" s="2"/>
    </row>
    <row r="1922" spans="1:18" x14ac:dyDescent="0.2">
      <c r="A1922" s="3" t="s">
        <v>7</v>
      </c>
      <c r="B1922" s="3" t="s">
        <v>9543</v>
      </c>
      <c r="C1922" s="3" t="s">
        <v>2</v>
      </c>
      <c r="D1922" s="3" t="s">
        <v>3</v>
      </c>
      <c r="E1922" s="3" t="s">
        <v>234</v>
      </c>
      <c r="F1922" s="3" t="s">
        <v>9544</v>
      </c>
      <c r="G1922" s="3" t="s">
        <v>9545</v>
      </c>
      <c r="H1922" s="3" t="s">
        <v>9546</v>
      </c>
      <c r="I1922" s="3" t="s">
        <v>9547</v>
      </c>
      <c r="K1922" s="3" t="s">
        <v>14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700</v>
      </c>
      <c r="Q1922" s="3" t="s">
        <v>19</v>
      </c>
      <c r="R1922" s="2"/>
    </row>
    <row r="1923" spans="1:18" x14ac:dyDescent="0.2">
      <c r="A1923" s="3" t="s">
        <v>7</v>
      </c>
      <c r="B1923" s="3" t="s">
        <v>9548</v>
      </c>
      <c r="C1923" s="3" t="s">
        <v>2</v>
      </c>
      <c r="D1923" s="3" t="s">
        <v>3</v>
      </c>
      <c r="E1923" s="3" t="s">
        <v>234</v>
      </c>
      <c r="F1923" s="3" t="s">
        <v>9549</v>
      </c>
      <c r="G1923" s="3" t="s">
        <v>9550</v>
      </c>
      <c r="H1923" s="3" t="s">
        <v>9551</v>
      </c>
      <c r="I1923" s="3" t="s">
        <v>9552</v>
      </c>
      <c r="K1923" s="3" t="s">
        <v>107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1</v>
      </c>
      <c r="Q1923" s="3" t="s">
        <v>19</v>
      </c>
      <c r="R1923" s="2"/>
    </row>
    <row r="1924" spans="1:18" x14ac:dyDescent="0.2">
      <c r="A1924" s="3" t="s">
        <v>7</v>
      </c>
      <c r="B1924" s="3" t="s">
        <v>9553</v>
      </c>
      <c r="C1924" s="3" t="s">
        <v>2</v>
      </c>
      <c r="D1924" s="3" t="s">
        <v>3</v>
      </c>
      <c r="E1924" s="3" t="s">
        <v>234</v>
      </c>
      <c r="F1924" s="3" t="s">
        <v>9554</v>
      </c>
      <c r="G1924" s="3" t="s">
        <v>9555</v>
      </c>
      <c r="H1924" s="3" t="s">
        <v>9556</v>
      </c>
      <c r="I1924" s="3" t="s">
        <v>9557</v>
      </c>
      <c r="K1924" s="3" t="s">
        <v>25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539.70000000000005</v>
      </c>
      <c r="Q1924" s="3" t="s">
        <v>19</v>
      </c>
      <c r="R1924" s="2"/>
    </row>
    <row r="1925" spans="1:18" x14ac:dyDescent="0.2">
      <c r="A1925" s="3" t="s">
        <v>7</v>
      </c>
      <c r="B1925" s="3" t="s">
        <v>9558</v>
      </c>
      <c r="C1925" s="3" t="s">
        <v>2</v>
      </c>
      <c r="D1925" s="3" t="s">
        <v>3</v>
      </c>
      <c r="E1925" s="3" t="s">
        <v>234</v>
      </c>
      <c r="F1925" s="3" t="s">
        <v>9559</v>
      </c>
      <c r="G1925" s="3" t="s">
        <v>9560</v>
      </c>
      <c r="H1925" s="3" t="s">
        <v>9561</v>
      </c>
      <c r="I1925" s="3" t="s">
        <v>9562</v>
      </c>
      <c r="K1925" s="3" t="s">
        <v>25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257.62</v>
      </c>
      <c r="Q1925" s="3" t="s">
        <v>19</v>
      </c>
      <c r="R1925" s="2"/>
    </row>
    <row r="1926" spans="1:18" x14ac:dyDescent="0.2">
      <c r="A1926" s="3" t="s">
        <v>7</v>
      </c>
      <c r="B1926" s="3" t="s">
        <v>9563</v>
      </c>
      <c r="C1926" s="3" t="s">
        <v>2</v>
      </c>
      <c r="D1926" s="3" t="s">
        <v>3</v>
      </c>
      <c r="E1926" s="3" t="s">
        <v>234</v>
      </c>
      <c r="F1926" s="3" t="s">
        <v>9564</v>
      </c>
      <c r="G1926" s="3" t="s">
        <v>9565</v>
      </c>
      <c r="H1926" s="3" t="s">
        <v>9566</v>
      </c>
      <c r="I1926" s="3" t="s">
        <v>9567</v>
      </c>
      <c r="K1926" s="3" t="s">
        <v>107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800</v>
      </c>
      <c r="Q1926" s="3" t="s">
        <v>19</v>
      </c>
      <c r="R1926" s="2"/>
    </row>
    <row r="1927" spans="1:18" x14ac:dyDescent="0.2">
      <c r="A1927" s="3" t="s">
        <v>7</v>
      </c>
      <c r="B1927" s="3" t="s">
        <v>9568</v>
      </c>
      <c r="C1927" s="3" t="s">
        <v>2</v>
      </c>
      <c r="D1927" s="3" t="s">
        <v>3</v>
      </c>
      <c r="E1927" s="3" t="s">
        <v>234</v>
      </c>
      <c r="F1927" s="3" t="s">
        <v>9569</v>
      </c>
      <c r="G1927" s="3" t="s">
        <v>9570</v>
      </c>
      <c r="H1927" s="3" t="s">
        <v>9571</v>
      </c>
      <c r="I1927" s="3" t="s">
        <v>9572</v>
      </c>
      <c r="K1927" s="3" t="s">
        <v>14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390</v>
      </c>
      <c r="Q1927" s="3" t="s">
        <v>19</v>
      </c>
      <c r="R1927" s="2"/>
    </row>
    <row r="1928" spans="1:18" x14ac:dyDescent="0.2">
      <c r="A1928" s="3" t="s">
        <v>7</v>
      </c>
      <c r="B1928" s="3" t="s">
        <v>9573</v>
      </c>
      <c r="C1928" s="3" t="s">
        <v>2</v>
      </c>
      <c r="D1928" s="3" t="s">
        <v>3</v>
      </c>
      <c r="E1928" s="3" t="s">
        <v>234</v>
      </c>
      <c r="F1928" s="3" t="s">
        <v>9574</v>
      </c>
      <c r="G1928" s="3" t="s">
        <v>9575</v>
      </c>
      <c r="H1928" s="3" t="s">
        <v>9576</v>
      </c>
      <c r="I1928" s="3" t="s">
        <v>9577</v>
      </c>
      <c r="K1928" s="3" t="s">
        <v>25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501.16</v>
      </c>
      <c r="Q1928" s="3" t="s">
        <v>19</v>
      </c>
      <c r="R1928" s="2"/>
    </row>
    <row r="1929" spans="1:18" x14ac:dyDescent="0.2">
      <c r="A1929" s="3" t="s">
        <v>7</v>
      </c>
      <c r="B1929" s="3" t="s">
        <v>9578</v>
      </c>
      <c r="C1929" s="3" t="s">
        <v>2</v>
      </c>
      <c r="D1929" s="3" t="s">
        <v>3</v>
      </c>
      <c r="E1929" s="3" t="s">
        <v>234</v>
      </c>
      <c r="F1929" s="3" t="s">
        <v>9579</v>
      </c>
      <c r="G1929" s="3" t="s">
        <v>9580</v>
      </c>
      <c r="H1929" s="3" t="s">
        <v>9581</v>
      </c>
      <c r="I1929" s="3" t="s">
        <v>9582</v>
      </c>
      <c r="K1929" s="3" t="s">
        <v>14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590</v>
      </c>
      <c r="Q1929" s="3" t="s">
        <v>19</v>
      </c>
      <c r="R1929" s="2"/>
    </row>
    <row r="1930" spans="1:18" x14ac:dyDescent="0.2">
      <c r="A1930" s="3" t="s">
        <v>7</v>
      </c>
      <c r="B1930" s="3" t="s">
        <v>9583</v>
      </c>
      <c r="C1930" s="3" t="s">
        <v>2</v>
      </c>
      <c r="D1930" s="3" t="s">
        <v>3</v>
      </c>
      <c r="E1930" s="3" t="s">
        <v>234</v>
      </c>
      <c r="F1930" s="3" t="s">
        <v>9584</v>
      </c>
      <c r="G1930" s="3" t="s">
        <v>9585</v>
      </c>
      <c r="H1930" s="3" t="s">
        <v>9586</v>
      </c>
      <c r="I1930" s="3" t="s">
        <v>9587</v>
      </c>
      <c r="K1930" s="3" t="s">
        <v>107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9500</v>
      </c>
      <c r="Q1930" s="3" t="s">
        <v>19</v>
      </c>
      <c r="R1930" s="2"/>
    </row>
    <row r="1931" spans="1:18" x14ac:dyDescent="0.2">
      <c r="A1931" s="3" t="s">
        <v>7</v>
      </c>
      <c r="B1931" s="3" t="s">
        <v>9588</v>
      </c>
      <c r="C1931" s="3" t="s">
        <v>2</v>
      </c>
      <c r="D1931" s="3" t="s">
        <v>3</v>
      </c>
      <c r="E1931" s="3" t="s">
        <v>234</v>
      </c>
      <c r="F1931" s="3" t="s">
        <v>9589</v>
      </c>
      <c r="G1931" s="3" t="s">
        <v>9590</v>
      </c>
      <c r="H1931" s="3" t="s">
        <v>9591</v>
      </c>
      <c r="I1931" s="3" t="s">
        <v>9592</v>
      </c>
      <c r="K1931" s="3" t="s">
        <v>25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1000</v>
      </c>
      <c r="Q1931" s="3" t="s">
        <v>19</v>
      </c>
      <c r="R1931" s="2"/>
    </row>
    <row r="1932" spans="1:18" x14ac:dyDescent="0.2">
      <c r="A1932" s="3" t="s">
        <v>7</v>
      </c>
      <c r="B1932" s="3" t="s">
        <v>9593</v>
      </c>
      <c r="C1932" s="3" t="s">
        <v>2</v>
      </c>
      <c r="D1932" s="3" t="s">
        <v>3</v>
      </c>
      <c r="E1932" s="3" t="s">
        <v>234</v>
      </c>
      <c r="F1932" s="3" t="s">
        <v>9594</v>
      </c>
      <c r="G1932" s="3" t="s">
        <v>9595</v>
      </c>
      <c r="H1932" s="3" t="s">
        <v>9596</v>
      </c>
      <c r="I1932" s="3" t="s">
        <v>9597</v>
      </c>
      <c r="K1932" s="3" t="s">
        <v>36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471</v>
      </c>
      <c r="Q1932" s="3" t="s">
        <v>19</v>
      </c>
      <c r="R1932" s="2"/>
    </row>
    <row r="1933" spans="1:18" x14ac:dyDescent="0.2">
      <c r="A1933" s="3" t="s">
        <v>7</v>
      </c>
      <c r="B1933" s="3" t="s">
        <v>9598</v>
      </c>
      <c r="C1933" s="3" t="s">
        <v>2</v>
      </c>
      <c r="D1933" s="3" t="s">
        <v>3</v>
      </c>
      <c r="E1933" s="3" t="s">
        <v>234</v>
      </c>
      <c r="F1933" s="3" t="s">
        <v>9599</v>
      </c>
      <c r="G1933" s="3" t="s">
        <v>9600</v>
      </c>
      <c r="H1933" s="3" t="s">
        <v>9601</v>
      </c>
      <c r="I1933" s="3" t="s">
        <v>9602</v>
      </c>
      <c r="K1933" s="3" t="s">
        <v>14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1380.07</v>
      </c>
      <c r="Q1933" s="3" t="s">
        <v>19</v>
      </c>
      <c r="R1933" s="2"/>
    </row>
    <row r="1934" spans="1:18" x14ac:dyDescent="0.2">
      <c r="A1934" s="3" t="s">
        <v>7</v>
      </c>
      <c r="B1934" s="3" t="s">
        <v>9603</v>
      </c>
      <c r="C1934" s="3" t="s">
        <v>2</v>
      </c>
      <c r="D1934" s="3" t="s">
        <v>3</v>
      </c>
      <c r="E1934" s="3" t="s">
        <v>234</v>
      </c>
      <c r="F1934" s="3" t="s">
        <v>9604</v>
      </c>
      <c r="G1934" s="3" t="s">
        <v>9605</v>
      </c>
      <c r="H1934" s="3" t="s">
        <v>9606</v>
      </c>
      <c r="I1934" s="3" t="s">
        <v>9607</v>
      </c>
      <c r="K1934" s="3" t="s">
        <v>25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419.03</v>
      </c>
      <c r="Q1934" s="3" t="s">
        <v>19</v>
      </c>
      <c r="R1934" s="2"/>
    </row>
    <row r="1935" spans="1:18" x14ac:dyDescent="0.2">
      <c r="A1935" s="3" t="s">
        <v>7</v>
      </c>
      <c r="B1935" s="3" t="s">
        <v>9608</v>
      </c>
      <c r="C1935" s="3" t="s">
        <v>2</v>
      </c>
      <c r="D1935" s="3" t="s">
        <v>3</v>
      </c>
      <c r="E1935" s="3" t="s">
        <v>234</v>
      </c>
      <c r="F1935" s="3" t="s">
        <v>9609</v>
      </c>
      <c r="G1935" s="3" t="s">
        <v>9610</v>
      </c>
      <c r="H1935" s="3" t="s">
        <v>9611</v>
      </c>
      <c r="I1935" s="3" t="s">
        <v>9612</v>
      </c>
      <c r="K1935" s="3" t="s">
        <v>14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819.2</v>
      </c>
      <c r="Q1935" s="3" t="s">
        <v>19</v>
      </c>
      <c r="R1935" s="2"/>
    </row>
    <row r="1936" spans="1:18" x14ac:dyDescent="0.2">
      <c r="A1936" s="3" t="s">
        <v>7</v>
      </c>
      <c r="B1936" s="3" t="s">
        <v>9613</v>
      </c>
      <c r="C1936" s="3" t="s">
        <v>2</v>
      </c>
      <c r="D1936" s="3" t="s">
        <v>3</v>
      </c>
      <c r="E1936" s="3" t="s">
        <v>234</v>
      </c>
      <c r="F1936" s="3" t="s">
        <v>9614</v>
      </c>
      <c r="G1936" s="3" t="s">
        <v>9615</v>
      </c>
      <c r="H1936" s="3" t="s">
        <v>9616</v>
      </c>
      <c r="I1936" s="3" t="s">
        <v>9617</v>
      </c>
      <c r="K1936" s="3" t="s">
        <v>14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322.05</v>
      </c>
      <c r="Q1936" s="3" t="s">
        <v>19</v>
      </c>
      <c r="R1936" s="2"/>
    </row>
    <row r="1937" spans="1:18" x14ac:dyDescent="0.2">
      <c r="A1937" s="3" t="s">
        <v>7</v>
      </c>
      <c r="B1937" s="3" t="s">
        <v>9618</v>
      </c>
      <c r="C1937" s="3" t="s">
        <v>2</v>
      </c>
      <c r="D1937" s="3" t="s">
        <v>3</v>
      </c>
      <c r="E1937" s="3" t="s">
        <v>234</v>
      </c>
      <c r="F1937" s="3" t="s">
        <v>9619</v>
      </c>
      <c r="G1937" s="3" t="s">
        <v>9620</v>
      </c>
      <c r="H1937" s="3" t="s">
        <v>9621</v>
      </c>
      <c r="I1937" s="3" t="s">
        <v>9622</v>
      </c>
      <c r="K1937" s="3" t="s">
        <v>118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453.78</v>
      </c>
      <c r="Q1937" s="3" t="s">
        <v>19</v>
      </c>
      <c r="R1937" s="2"/>
    </row>
    <row r="1938" spans="1:18" x14ac:dyDescent="0.2">
      <c r="A1938" s="3" t="s">
        <v>7</v>
      </c>
      <c r="B1938" s="3" t="s">
        <v>9623</v>
      </c>
      <c r="C1938" s="3" t="s">
        <v>2</v>
      </c>
      <c r="D1938" s="3" t="s">
        <v>3</v>
      </c>
      <c r="E1938" s="3" t="s">
        <v>234</v>
      </c>
      <c r="F1938" s="3" t="s">
        <v>9624</v>
      </c>
      <c r="G1938" s="3" t="s">
        <v>9625</v>
      </c>
      <c r="H1938" s="3" t="s">
        <v>9626</v>
      </c>
      <c r="I1938" s="3" t="s">
        <v>9627</v>
      </c>
      <c r="K1938" s="3" t="s">
        <v>25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579.73</v>
      </c>
      <c r="Q1938" s="3" t="s">
        <v>19</v>
      </c>
      <c r="R1938" s="2"/>
    </row>
    <row r="1939" spans="1:18" x14ac:dyDescent="0.2">
      <c r="A1939" s="3" t="s">
        <v>7</v>
      </c>
      <c r="B1939" s="3" t="s">
        <v>9628</v>
      </c>
      <c r="C1939" s="3" t="s">
        <v>2</v>
      </c>
      <c r="D1939" s="3" t="s">
        <v>3</v>
      </c>
      <c r="E1939" s="3" t="s">
        <v>234</v>
      </c>
      <c r="F1939" s="3" t="s">
        <v>9629</v>
      </c>
      <c r="G1939" s="3" t="s">
        <v>9630</v>
      </c>
      <c r="H1939" s="3" t="s">
        <v>9631</v>
      </c>
      <c r="I1939" s="3" t="s">
        <v>9632</v>
      </c>
      <c r="K1939" s="3" t="s">
        <v>14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652.95000000000005</v>
      </c>
      <c r="Q1939" s="3" t="s">
        <v>19</v>
      </c>
      <c r="R1939" s="2"/>
    </row>
    <row r="1940" spans="1:18" x14ac:dyDescent="0.2">
      <c r="A1940" s="3" t="s">
        <v>7</v>
      </c>
      <c r="B1940" s="3" t="s">
        <v>9633</v>
      </c>
      <c r="C1940" s="3" t="s">
        <v>2</v>
      </c>
      <c r="D1940" s="3" t="s">
        <v>3</v>
      </c>
      <c r="E1940" s="3" t="s">
        <v>234</v>
      </c>
      <c r="F1940" s="3" t="s">
        <v>9634</v>
      </c>
      <c r="G1940" s="3" t="s">
        <v>9635</v>
      </c>
      <c r="H1940" s="3" t="s">
        <v>9636</v>
      </c>
      <c r="I1940" s="3" t="s">
        <v>9637</v>
      </c>
      <c r="K1940" s="3" t="s">
        <v>14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276.06</v>
      </c>
      <c r="Q1940" s="3" t="s">
        <v>19</v>
      </c>
      <c r="R1940" s="2"/>
    </row>
    <row r="1941" spans="1:18" x14ac:dyDescent="0.2">
      <c r="A1941" s="3" t="s">
        <v>7</v>
      </c>
      <c r="B1941" s="3" t="s">
        <v>9638</v>
      </c>
      <c r="C1941" s="3" t="s">
        <v>2</v>
      </c>
      <c r="D1941" s="3" t="s">
        <v>3</v>
      </c>
      <c r="E1941" s="3" t="s">
        <v>234</v>
      </c>
      <c r="F1941" s="3" t="s">
        <v>9639</v>
      </c>
      <c r="G1941" s="3" t="s">
        <v>9640</v>
      </c>
      <c r="H1941" s="3" t="s">
        <v>9641</v>
      </c>
      <c r="I1941" s="3" t="s">
        <v>9642</v>
      </c>
      <c r="K1941" s="3" t="s">
        <v>14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632</v>
      </c>
      <c r="Q1941" s="3" t="s">
        <v>19</v>
      </c>
      <c r="R1941" s="2"/>
    </row>
    <row r="1942" spans="1:18" x14ac:dyDescent="0.2">
      <c r="A1942" s="3" t="s">
        <v>7</v>
      </c>
      <c r="B1942" s="3" t="s">
        <v>9643</v>
      </c>
      <c r="C1942" s="3" t="s">
        <v>2</v>
      </c>
      <c r="D1942" s="3" t="s">
        <v>3</v>
      </c>
      <c r="E1942" s="3" t="s">
        <v>234</v>
      </c>
      <c r="F1942" s="3" t="s">
        <v>9644</v>
      </c>
      <c r="G1942" s="3" t="s">
        <v>9645</v>
      </c>
      <c r="H1942" s="3" t="s">
        <v>9646</v>
      </c>
      <c r="I1942" s="3" t="s">
        <v>9647</v>
      </c>
      <c r="K1942" s="3" t="s">
        <v>47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515.32000000000005</v>
      </c>
      <c r="Q1942" s="3" t="s">
        <v>19</v>
      </c>
      <c r="R1942" s="2"/>
    </row>
    <row r="1943" spans="1:18" x14ac:dyDescent="0.2">
      <c r="A1943" s="3" t="s">
        <v>7</v>
      </c>
      <c r="B1943" s="3" t="s">
        <v>9648</v>
      </c>
      <c r="C1943" s="3" t="s">
        <v>2</v>
      </c>
      <c r="D1943" s="3" t="s">
        <v>3</v>
      </c>
      <c r="E1943" s="3" t="s">
        <v>234</v>
      </c>
      <c r="F1943" s="3" t="s">
        <v>9649</v>
      </c>
      <c r="G1943" s="3" t="s">
        <v>9650</v>
      </c>
      <c r="H1943" s="3" t="s">
        <v>9651</v>
      </c>
      <c r="I1943" s="3" t="s">
        <v>9652</v>
      </c>
      <c r="K1943" s="3" t="s">
        <v>25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423.8</v>
      </c>
      <c r="Q1943" s="3" t="s">
        <v>19</v>
      </c>
      <c r="R1943" s="2"/>
    </row>
    <row r="1944" spans="1:18" x14ac:dyDescent="0.2">
      <c r="A1944" s="3" t="s">
        <v>7</v>
      </c>
      <c r="B1944" s="3" t="s">
        <v>9653</v>
      </c>
      <c r="C1944" s="3" t="s">
        <v>2</v>
      </c>
      <c r="D1944" s="3" t="s">
        <v>3</v>
      </c>
      <c r="E1944" s="3" t="s">
        <v>234</v>
      </c>
      <c r="F1944" s="3" t="s">
        <v>9654</v>
      </c>
      <c r="G1944" s="3" t="s">
        <v>9655</v>
      </c>
      <c r="H1944" s="3" t="s">
        <v>9656</v>
      </c>
      <c r="I1944" s="3" t="s">
        <v>9657</v>
      </c>
      <c r="K1944" s="3" t="s">
        <v>14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500</v>
      </c>
      <c r="Q1944" s="3" t="s">
        <v>19</v>
      </c>
      <c r="R1944" s="2"/>
    </row>
    <row r="1945" spans="1:18" x14ac:dyDescent="0.2">
      <c r="A1945" s="3" t="s">
        <v>7</v>
      </c>
      <c r="B1945" s="3" t="s">
        <v>9658</v>
      </c>
      <c r="C1945" s="3" t="s">
        <v>2</v>
      </c>
      <c r="D1945" s="3" t="s">
        <v>3</v>
      </c>
      <c r="E1945" s="3" t="s">
        <v>234</v>
      </c>
      <c r="F1945" s="3" t="s">
        <v>9659</v>
      </c>
      <c r="G1945" s="3" t="s">
        <v>9660</v>
      </c>
      <c r="H1945" s="3" t="s">
        <v>9661</v>
      </c>
      <c r="I1945" s="3" t="s">
        <v>9662</v>
      </c>
      <c r="K1945" s="3" t="s">
        <v>14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524</v>
      </c>
      <c r="Q1945" s="3" t="s">
        <v>19</v>
      </c>
      <c r="R1945" s="2"/>
    </row>
    <row r="1946" spans="1:18" x14ac:dyDescent="0.2">
      <c r="A1946" s="3" t="s">
        <v>7</v>
      </c>
      <c r="B1946" s="3" t="s">
        <v>9663</v>
      </c>
      <c r="C1946" s="3" t="s">
        <v>2</v>
      </c>
      <c r="D1946" s="3" t="s">
        <v>3</v>
      </c>
      <c r="E1946" s="3" t="s">
        <v>234</v>
      </c>
      <c r="F1946" s="3" t="s">
        <v>9664</v>
      </c>
      <c r="G1946" s="3" t="s">
        <v>9665</v>
      </c>
      <c r="H1946" s="3" t="s">
        <v>9666</v>
      </c>
      <c r="I1946" s="3" t="s">
        <v>9667</v>
      </c>
      <c r="K1946" s="3" t="s">
        <v>14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534.61</v>
      </c>
      <c r="Q1946" s="3" t="s">
        <v>19</v>
      </c>
      <c r="R1946" s="2"/>
    </row>
    <row r="1947" spans="1:18" x14ac:dyDescent="0.2">
      <c r="A1947" s="3" t="s">
        <v>7</v>
      </c>
      <c r="B1947" s="3" t="s">
        <v>9668</v>
      </c>
      <c r="C1947" s="3" t="s">
        <v>2</v>
      </c>
      <c r="D1947" s="3" t="s">
        <v>3</v>
      </c>
      <c r="E1947" s="3" t="s">
        <v>234</v>
      </c>
      <c r="F1947" s="3" t="s">
        <v>9669</v>
      </c>
      <c r="G1947" s="3" t="s">
        <v>9670</v>
      </c>
      <c r="H1947" s="3" t="s">
        <v>9671</v>
      </c>
      <c r="I1947" s="3" t="s">
        <v>9672</v>
      </c>
      <c r="K1947" s="3" t="s">
        <v>14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302.72000000000003</v>
      </c>
      <c r="Q1947" s="3" t="s">
        <v>19</v>
      </c>
      <c r="R1947" s="2"/>
    </row>
    <row r="1948" spans="1:18" x14ac:dyDescent="0.2">
      <c r="A1948" s="3" t="s">
        <v>7</v>
      </c>
      <c r="B1948" s="3" t="s">
        <v>9673</v>
      </c>
      <c r="C1948" s="3" t="s">
        <v>2</v>
      </c>
      <c r="D1948" s="3" t="s">
        <v>3</v>
      </c>
      <c r="E1948" s="3" t="s">
        <v>234</v>
      </c>
      <c r="F1948" s="3" t="s">
        <v>9674</v>
      </c>
      <c r="G1948" s="3" t="s">
        <v>9675</v>
      </c>
      <c r="H1948" s="3" t="s">
        <v>9676</v>
      </c>
      <c r="I1948" s="3" t="s">
        <v>9677</v>
      </c>
      <c r="K1948" s="3" t="s">
        <v>25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340.92</v>
      </c>
      <c r="Q1948" s="3" t="s">
        <v>19</v>
      </c>
      <c r="R1948" s="2"/>
    </row>
    <row r="1949" spans="1:18" x14ac:dyDescent="0.2">
      <c r="A1949" s="3" t="s">
        <v>7</v>
      </c>
      <c r="B1949" s="3" t="s">
        <v>9678</v>
      </c>
      <c r="C1949" s="3" t="s">
        <v>2</v>
      </c>
      <c r="D1949" s="3" t="s">
        <v>3</v>
      </c>
      <c r="E1949" s="3" t="s">
        <v>234</v>
      </c>
      <c r="F1949" s="3" t="s">
        <v>9679</v>
      </c>
      <c r="G1949" s="3" t="s">
        <v>9680</v>
      </c>
      <c r="H1949" s="3" t="s">
        <v>9681</v>
      </c>
      <c r="I1949" s="3" t="s">
        <v>9682</v>
      </c>
      <c r="K1949" s="3" t="s">
        <v>36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2187</v>
      </c>
      <c r="Q1949" s="3" t="s">
        <v>19</v>
      </c>
      <c r="R1949" s="2"/>
    </row>
    <row r="1950" spans="1:18" x14ac:dyDescent="0.2">
      <c r="A1950" s="3" t="s">
        <v>7</v>
      </c>
      <c r="B1950" s="3" t="s">
        <v>9683</v>
      </c>
      <c r="C1950" s="3" t="s">
        <v>2</v>
      </c>
      <c r="D1950" s="3" t="s">
        <v>3</v>
      </c>
      <c r="E1950" s="3" t="s">
        <v>234</v>
      </c>
      <c r="F1950" s="3" t="s">
        <v>9684</v>
      </c>
      <c r="G1950" s="3" t="s">
        <v>9685</v>
      </c>
      <c r="H1950" s="3" t="s">
        <v>9686</v>
      </c>
      <c r="I1950" s="3" t="s">
        <v>9687</v>
      </c>
      <c r="K1950" s="3" t="s">
        <v>14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5650.92</v>
      </c>
      <c r="Q1950" s="3" t="s">
        <v>19</v>
      </c>
      <c r="R1950" s="2"/>
    </row>
    <row r="1951" spans="1:18" x14ac:dyDescent="0.2">
      <c r="A1951" s="3" t="s">
        <v>7</v>
      </c>
      <c r="B1951" s="3" t="s">
        <v>9688</v>
      </c>
      <c r="C1951" s="3" t="s">
        <v>2</v>
      </c>
      <c r="D1951" s="3" t="s">
        <v>3</v>
      </c>
      <c r="E1951" s="3" t="s">
        <v>234</v>
      </c>
      <c r="F1951" s="3" t="s">
        <v>9689</v>
      </c>
      <c r="G1951" s="3" t="s">
        <v>6861</v>
      </c>
      <c r="H1951" s="3" t="s">
        <v>9690</v>
      </c>
      <c r="I1951" s="3" t="s">
        <v>9691</v>
      </c>
      <c r="K1951" s="3" t="s">
        <v>14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470</v>
      </c>
      <c r="Q1951" s="3" t="s">
        <v>19</v>
      </c>
      <c r="R1951" s="2"/>
    </row>
    <row r="1952" spans="1:18" x14ac:dyDescent="0.2">
      <c r="A1952" s="3" t="s">
        <v>7</v>
      </c>
      <c r="B1952" s="3" t="s">
        <v>9692</v>
      </c>
      <c r="C1952" s="3" t="s">
        <v>2</v>
      </c>
      <c r="D1952" s="3" t="s">
        <v>3</v>
      </c>
      <c r="E1952" s="3" t="s">
        <v>234</v>
      </c>
      <c r="F1952" s="3" t="s">
        <v>9693</v>
      </c>
      <c r="G1952" s="3" t="s">
        <v>9694</v>
      </c>
      <c r="H1952" s="3" t="s">
        <v>9695</v>
      </c>
      <c r="I1952" s="3" t="s">
        <v>9696</v>
      </c>
      <c r="K1952" s="3" t="s">
        <v>36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802.28</v>
      </c>
      <c r="Q1952" s="3" t="s">
        <v>19</v>
      </c>
      <c r="R1952" s="2"/>
    </row>
    <row r="1953" spans="1:18" x14ac:dyDescent="0.2">
      <c r="A1953" s="3" t="s">
        <v>7</v>
      </c>
      <c r="B1953" s="3" t="s">
        <v>9697</v>
      </c>
      <c r="C1953" s="3" t="s">
        <v>2</v>
      </c>
      <c r="D1953" s="3" t="s">
        <v>3</v>
      </c>
      <c r="E1953" s="3" t="s">
        <v>234</v>
      </c>
      <c r="F1953" s="3" t="s">
        <v>9698</v>
      </c>
      <c r="G1953" s="3" t="s">
        <v>9699</v>
      </c>
      <c r="H1953" s="3" t="s">
        <v>9700</v>
      </c>
      <c r="I1953" s="3" t="s">
        <v>9701</v>
      </c>
      <c r="K1953" s="3" t="s">
        <v>107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412.12</v>
      </c>
      <c r="Q1953" s="3" t="s">
        <v>19</v>
      </c>
      <c r="R1953" s="2"/>
    </row>
    <row r="1954" spans="1:18" x14ac:dyDescent="0.2">
      <c r="A1954" s="3" t="s">
        <v>7</v>
      </c>
      <c r="B1954" s="3" t="s">
        <v>9702</v>
      </c>
      <c r="C1954" s="3" t="s">
        <v>2</v>
      </c>
      <c r="D1954" s="3" t="s">
        <v>3</v>
      </c>
      <c r="E1954" s="3" t="s">
        <v>234</v>
      </c>
      <c r="F1954" s="3" t="s">
        <v>9703</v>
      </c>
      <c r="G1954" s="3" t="s">
        <v>9704</v>
      </c>
      <c r="H1954" s="3" t="s">
        <v>9705</v>
      </c>
      <c r="I1954" s="3" t="s">
        <v>9706</v>
      </c>
      <c r="K1954" s="3" t="s">
        <v>107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1040</v>
      </c>
      <c r="Q1954" s="3" t="s">
        <v>19</v>
      </c>
      <c r="R1954" s="2"/>
    </row>
    <row r="1955" spans="1:18" x14ac:dyDescent="0.2">
      <c r="A1955" s="3" t="s">
        <v>7</v>
      </c>
      <c r="B1955" s="3" t="s">
        <v>9707</v>
      </c>
      <c r="C1955" s="3" t="s">
        <v>2</v>
      </c>
      <c r="D1955" s="3" t="s">
        <v>3</v>
      </c>
      <c r="E1955" s="3" t="s">
        <v>234</v>
      </c>
      <c r="F1955" s="3" t="s">
        <v>9708</v>
      </c>
      <c r="G1955" s="3" t="s">
        <v>9709</v>
      </c>
      <c r="H1955" s="3" t="s">
        <v>9710</v>
      </c>
      <c r="I1955" s="3" t="s">
        <v>9711</v>
      </c>
      <c r="K1955" s="3" t="s">
        <v>36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840.57</v>
      </c>
      <c r="Q1955" s="3" t="s">
        <v>19</v>
      </c>
      <c r="R1955" s="2"/>
    </row>
    <row r="1956" spans="1:18" x14ac:dyDescent="0.2">
      <c r="A1956" s="3" t="s">
        <v>7</v>
      </c>
      <c r="B1956" s="3" t="s">
        <v>9712</v>
      </c>
      <c r="C1956" s="3" t="s">
        <v>2</v>
      </c>
      <c r="D1956" s="3" t="s">
        <v>3</v>
      </c>
      <c r="E1956" s="3" t="s">
        <v>234</v>
      </c>
      <c r="F1956" s="3" t="s">
        <v>9713</v>
      </c>
      <c r="G1956" s="3" t="s">
        <v>9714</v>
      </c>
      <c r="H1956" s="3" t="s">
        <v>9715</v>
      </c>
      <c r="I1956" s="3" t="s">
        <v>9716</v>
      </c>
      <c r="K1956" s="3" t="s">
        <v>14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603</v>
      </c>
      <c r="Q1956" s="3" t="s">
        <v>19</v>
      </c>
      <c r="R1956" s="2"/>
    </row>
    <row r="1957" spans="1:18" x14ac:dyDescent="0.2">
      <c r="A1957" s="3" t="s">
        <v>7</v>
      </c>
      <c r="B1957" s="3" t="s">
        <v>9717</v>
      </c>
      <c r="C1957" s="3" t="s">
        <v>2</v>
      </c>
      <c r="D1957" s="3" t="s">
        <v>3</v>
      </c>
      <c r="E1957" s="3" t="s">
        <v>234</v>
      </c>
      <c r="F1957" s="3" t="s">
        <v>9718</v>
      </c>
      <c r="G1957" s="3" t="s">
        <v>9719</v>
      </c>
      <c r="H1957" s="3" t="s">
        <v>9720</v>
      </c>
      <c r="I1957" s="3" t="s">
        <v>9721</v>
      </c>
      <c r="K1957" s="3" t="s">
        <v>14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460.12</v>
      </c>
      <c r="Q1957" s="3" t="s">
        <v>19</v>
      </c>
      <c r="R1957" s="2"/>
    </row>
    <row r="1958" spans="1:18" x14ac:dyDescent="0.2">
      <c r="A1958" s="3" t="s">
        <v>7</v>
      </c>
      <c r="B1958" s="3" t="s">
        <v>9722</v>
      </c>
      <c r="C1958" s="3" t="s">
        <v>2</v>
      </c>
      <c r="D1958" s="3" t="s">
        <v>3</v>
      </c>
      <c r="E1958" s="3" t="s">
        <v>234</v>
      </c>
      <c r="F1958" s="3" t="s">
        <v>9723</v>
      </c>
      <c r="G1958" s="3" t="s">
        <v>9724</v>
      </c>
      <c r="H1958" s="3" t="s">
        <v>9725</v>
      </c>
      <c r="I1958" s="3" t="s">
        <v>9726</v>
      </c>
      <c r="K1958" s="3" t="s">
        <v>25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515.32000000000005</v>
      </c>
      <c r="Q1958" s="3" t="s">
        <v>19</v>
      </c>
      <c r="R1958" s="2"/>
    </row>
    <row r="1959" spans="1:18" x14ac:dyDescent="0.2">
      <c r="A1959" s="3" t="s">
        <v>7</v>
      </c>
      <c r="B1959" s="3" t="s">
        <v>9727</v>
      </c>
      <c r="C1959" s="3" t="s">
        <v>2</v>
      </c>
      <c r="D1959" s="3" t="s">
        <v>3</v>
      </c>
      <c r="E1959" s="3" t="s">
        <v>234</v>
      </c>
      <c r="F1959" s="3" t="s">
        <v>9728</v>
      </c>
      <c r="G1959" s="3" t="s">
        <v>9729</v>
      </c>
      <c r="H1959" s="3" t="s">
        <v>9730</v>
      </c>
      <c r="I1959" s="3" t="s">
        <v>9731</v>
      </c>
      <c r="K1959" s="3" t="s">
        <v>36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259.48</v>
      </c>
      <c r="Q1959" s="3" t="s">
        <v>19</v>
      </c>
      <c r="R1959" s="2"/>
    </row>
    <row r="1960" spans="1:18" x14ac:dyDescent="0.2">
      <c r="A1960" s="3" t="s">
        <v>7</v>
      </c>
      <c r="B1960" s="3" t="s">
        <v>9732</v>
      </c>
      <c r="C1960" s="3" t="s">
        <v>2</v>
      </c>
      <c r="D1960" s="3" t="s">
        <v>3</v>
      </c>
      <c r="E1960" s="3" t="s">
        <v>234</v>
      </c>
      <c r="F1960" s="3" t="s">
        <v>9733</v>
      </c>
      <c r="G1960" s="3" t="s">
        <v>9734</v>
      </c>
      <c r="H1960" s="3" t="s">
        <v>9735</v>
      </c>
      <c r="I1960" s="3" t="s">
        <v>9736</v>
      </c>
      <c r="K1960" s="3" t="s">
        <v>47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598.16</v>
      </c>
      <c r="Q1960" s="3" t="s">
        <v>19</v>
      </c>
      <c r="R1960" s="2"/>
    </row>
    <row r="1961" spans="1:18" x14ac:dyDescent="0.2">
      <c r="A1961" s="3" t="s">
        <v>7</v>
      </c>
      <c r="B1961" s="3" t="s">
        <v>9737</v>
      </c>
      <c r="C1961" s="3" t="s">
        <v>2</v>
      </c>
      <c r="D1961" s="3" t="s">
        <v>3</v>
      </c>
      <c r="E1961" s="3" t="s">
        <v>234</v>
      </c>
      <c r="F1961" s="3" t="s">
        <v>9738</v>
      </c>
      <c r="G1961" s="3" t="s">
        <v>9739</v>
      </c>
      <c r="H1961" s="3" t="s">
        <v>9740</v>
      </c>
      <c r="I1961" s="3" t="s">
        <v>9741</v>
      </c>
      <c r="K1961" s="3" t="s">
        <v>25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4869.96</v>
      </c>
      <c r="Q1961" s="3" t="s">
        <v>19</v>
      </c>
      <c r="R1961" s="2"/>
    </row>
    <row r="1962" spans="1:18" x14ac:dyDescent="0.2">
      <c r="A1962" s="3" t="s">
        <v>7</v>
      </c>
      <c r="B1962" s="3" t="s">
        <v>9742</v>
      </c>
      <c r="C1962" s="3" t="s">
        <v>2</v>
      </c>
      <c r="D1962" s="3" t="s">
        <v>3</v>
      </c>
      <c r="E1962" s="3" t="s">
        <v>234</v>
      </c>
      <c r="F1962" s="3" t="s">
        <v>9743</v>
      </c>
      <c r="G1962" s="3" t="s">
        <v>9744</v>
      </c>
      <c r="H1962" s="3" t="s">
        <v>9745</v>
      </c>
      <c r="I1962" s="3" t="s">
        <v>9746</v>
      </c>
      <c r="K1962" s="3" t="s">
        <v>25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1000</v>
      </c>
      <c r="Q1962" s="3" t="s">
        <v>19</v>
      </c>
      <c r="R1962" s="2"/>
    </row>
    <row r="1963" spans="1:18" x14ac:dyDescent="0.2">
      <c r="A1963" s="3" t="s">
        <v>7</v>
      </c>
      <c r="B1963" s="3" t="s">
        <v>9747</v>
      </c>
      <c r="C1963" s="3" t="s">
        <v>2</v>
      </c>
      <c r="D1963" s="3" t="s">
        <v>3</v>
      </c>
      <c r="E1963" s="3" t="s">
        <v>234</v>
      </c>
      <c r="F1963" s="3" t="s">
        <v>9748</v>
      </c>
      <c r="G1963" s="3" t="s">
        <v>9749</v>
      </c>
      <c r="H1963" s="3" t="s">
        <v>9750</v>
      </c>
      <c r="I1963" s="3" t="s">
        <v>9751</v>
      </c>
      <c r="K1963" s="3" t="s">
        <v>25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819.51</v>
      </c>
      <c r="Q1963" s="3" t="s">
        <v>19</v>
      </c>
      <c r="R1963" s="2"/>
    </row>
    <row r="1964" spans="1:18" x14ac:dyDescent="0.2">
      <c r="A1964" s="3" t="s">
        <v>7</v>
      </c>
      <c r="B1964" s="3" t="s">
        <v>9752</v>
      </c>
      <c r="C1964" s="3" t="s">
        <v>2</v>
      </c>
      <c r="D1964" s="3" t="s">
        <v>3</v>
      </c>
      <c r="E1964" s="3" t="s">
        <v>234</v>
      </c>
      <c r="F1964" s="3" t="s">
        <v>9753</v>
      </c>
      <c r="G1964" s="3" t="s">
        <v>9754</v>
      </c>
      <c r="H1964" s="3" t="s">
        <v>9755</v>
      </c>
      <c r="I1964" s="3" t="s">
        <v>9756</v>
      </c>
      <c r="K1964" s="3" t="s">
        <v>14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655.35</v>
      </c>
      <c r="Q1964" s="3" t="s">
        <v>19</v>
      </c>
      <c r="R1964" s="2"/>
    </row>
    <row r="1965" spans="1:18" x14ac:dyDescent="0.2">
      <c r="A1965" s="3" t="s">
        <v>7</v>
      </c>
      <c r="B1965" s="3" t="s">
        <v>9757</v>
      </c>
      <c r="C1965" s="3" t="s">
        <v>2</v>
      </c>
      <c r="D1965" s="3" t="s">
        <v>3</v>
      </c>
      <c r="E1965" s="3" t="s">
        <v>234</v>
      </c>
      <c r="F1965" s="3" t="s">
        <v>9758</v>
      </c>
      <c r="G1965" s="3" t="s">
        <v>9759</v>
      </c>
      <c r="H1965" s="3" t="s">
        <v>9760</v>
      </c>
      <c r="I1965" s="3" t="s">
        <v>9761</v>
      </c>
      <c r="K1965" s="3" t="s">
        <v>47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302.72000000000003</v>
      </c>
      <c r="Q1965" s="3" t="s">
        <v>19</v>
      </c>
      <c r="R1965" s="2"/>
    </row>
    <row r="1966" spans="1:18" x14ac:dyDescent="0.2">
      <c r="A1966" s="3" t="s">
        <v>7</v>
      </c>
      <c r="B1966" s="3" t="s">
        <v>9762</v>
      </c>
      <c r="C1966" s="3" t="s">
        <v>2</v>
      </c>
      <c r="D1966" s="3" t="s">
        <v>3</v>
      </c>
      <c r="E1966" s="3" t="s">
        <v>234</v>
      </c>
      <c r="F1966" s="3" t="s">
        <v>9763</v>
      </c>
      <c r="G1966" s="3" t="s">
        <v>9764</v>
      </c>
      <c r="H1966" s="3" t="s">
        <v>9765</v>
      </c>
      <c r="I1966" s="3" t="s">
        <v>9766</v>
      </c>
      <c r="K1966" s="3" t="s">
        <v>47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25</v>
      </c>
      <c r="Q1966" s="3" t="s">
        <v>19</v>
      </c>
      <c r="R1966" s="2"/>
    </row>
    <row r="1967" spans="1:18" x14ac:dyDescent="0.2">
      <c r="A1967" s="3" t="s">
        <v>7</v>
      </c>
      <c r="B1967" s="3" t="s">
        <v>9767</v>
      </c>
      <c r="C1967" s="3" t="s">
        <v>2</v>
      </c>
      <c r="D1967" s="3" t="s">
        <v>3</v>
      </c>
      <c r="E1967" s="3" t="s">
        <v>234</v>
      </c>
      <c r="F1967" s="3" t="s">
        <v>9768</v>
      </c>
      <c r="G1967" s="3" t="s">
        <v>9769</v>
      </c>
      <c r="H1967" s="3" t="s">
        <v>9770</v>
      </c>
      <c r="I1967" s="3" t="s">
        <v>9771</v>
      </c>
      <c r="K1967" s="3" t="s">
        <v>36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547.52</v>
      </c>
      <c r="Q1967" s="3" t="s">
        <v>19</v>
      </c>
      <c r="R1967" s="2"/>
    </row>
    <row r="1968" spans="1:18" x14ac:dyDescent="0.2">
      <c r="A1968" s="3" t="s">
        <v>7</v>
      </c>
      <c r="B1968" s="3" t="s">
        <v>9772</v>
      </c>
      <c r="C1968" s="3" t="s">
        <v>2</v>
      </c>
      <c r="D1968" s="3" t="s">
        <v>3</v>
      </c>
      <c r="E1968" s="3" t="s">
        <v>234</v>
      </c>
      <c r="F1968" s="3" t="s">
        <v>9773</v>
      </c>
      <c r="G1968" s="3" t="s">
        <v>9774</v>
      </c>
      <c r="H1968" s="3" t="s">
        <v>9775</v>
      </c>
      <c r="I1968" s="3" t="s">
        <v>9776</v>
      </c>
      <c r="K1968" s="3" t="s">
        <v>118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276.04000000000002</v>
      </c>
      <c r="Q1968" s="3" t="s">
        <v>19</v>
      </c>
      <c r="R1968" s="2"/>
    </row>
    <row r="1969" spans="1:18" x14ac:dyDescent="0.2">
      <c r="A1969" s="3" t="s">
        <v>7</v>
      </c>
      <c r="B1969" s="3" t="s">
        <v>9777</v>
      </c>
      <c r="C1969" s="3" t="s">
        <v>2</v>
      </c>
      <c r="D1969" s="3" t="s">
        <v>3</v>
      </c>
      <c r="E1969" s="3" t="s">
        <v>234</v>
      </c>
      <c r="F1969" s="3" t="s">
        <v>9778</v>
      </c>
      <c r="G1969" s="3" t="s">
        <v>9779</v>
      </c>
      <c r="H1969" s="3" t="s">
        <v>9780</v>
      </c>
      <c r="I1969" s="3" t="s">
        <v>9781</v>
      </c>
      <c r="K1969" s="3" t="s">
        <v>36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469.29</v>
      </c>
      <c r="Q1969" s="3" t="s">
        <v>19</v>
      </c>
      <c r="R1969" s="2"/>
    </row>
    <row r="1970" spans="1:18" x14ac:dyDescent="0.2">
      <c r="A1970" s="3" t="s">
        <v>7</v>
      </c>
      <c r="B1970" s="3" t="s">
        <v>9782</v>
      </c>
      <c r="C1970" s="3" t="s">
        <v>2</v>
      </c>
      <c r="D1970" s="3" t="s">
        <v>3</v>
      </c>
      <c r="E1970" s="3" t="s">
        <v>234</v>
      </c>
      <c r="F1970" s="3" t="s">
        <v>9783</v>
      </c>
      <c r="G1970" s="3" t="s">
        <v>9784</v>
      </c>
      <c r="H1970" s="3" t="s">
        <v>9785</v>
      </c>
      <c r="I1970" s="3" t="s">
        <v>9786</v>
      </c>
      <c r="K1970" s="3" t="s">
        <v>14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409.25</v>
      </c>
      <c r="Q1970" s="3" t="s">
        <v>19</v>
      </c>
      <c r="R1970" s="2"/>
    </row>
    <row r="1971" spans="1:18" x14ac:dyDescent="0.2">
      <c r="A1971" s="3" t="s">
        <v>7</v>
      </c>
      <c r="B1971" s="3" t="s">
        <v>9787</v>
      </c>
      <c r="C1971" s="3" t="s">
        <v>2</v>
      </c>
      <c r="D1971" s="3" t="s">
        <v>3</v>
      </c>
      <c r="E1971" s="3" t="s">
        <v>234</v>
      </c>
      <c r="F1971" s="3" t="s">
        <v>9788</v>
      </c>
      <c r="G1971" s="3" t="s">
        <v>9789</v>
      </c>
      <c r="H1971" s="3" t="s">
        <v>9790</v>
      </c>
      <c r="I1971" s="3" t="s">
        <v>9791</v>
      </c>
      <c r="K1971" s="3" t="s">
        <v>25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500</v>
      </c>
      <c r="Q1971" s="3" t="s">
        <v>19</v>
      </c>
      <c r="R1971" s="2"/>
    </row>
    <row r="1972" spans="1:18" x14ac:dyDescent="0.2">
      <c r="A1972" s="3" t="s">
        <v>7</v>
      </c>
      <c r="B1972" s="3" t="s">
        <v>9792</v>
      </c>
      <c r="C1972" s="3" t="s">
        <v>2</v>
      </c>
      <c r="D1972" s="3" t="s">
        <v>3</v>
      </c>
      <c r="E1972" s="3" t="s">
        <v>234</v>
      </c>
      <c r="F1972" s="3" t="s">
        <v>9793</v>
      </c>
      <c r="G1972" s="3" t="s">
        <v>9794</v>
      </c>
      <c r="H1972" s="3" t="s">
        <v>9795</v>
      </c>
      <c r="I1972" s="3" t="s">
        <v>9796</v>
      </c>
      <c r="K1972" s="3" t="s">
        <v>25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297</v>
      </c>
      <c r="Q1972" s="3" t="s">
        <v>19</v>
      </c>
      <c r="R1972" s="2"/>
    </row>
    <row r="1973" spans="1:18" x14ac:dyDescent="0.2">
      <c r="A1973" s="3" t="s">
        <v>7</v>
      </c>
      <c r="B1973" s="3" t="s">
        <v>9797</v>
      </c>
      <c r="C1973" s="3" t="s">
        <v>2</v>
      </c>
      <c r="D1973" s="3" t="s">
        <v>3</v>
      </c>
      <c r="E1973" s="3" t="s">
        <v>234</v>
      </c>
      <c r="F1973" s="3" t="s">
        <v>9798</v>
      </c>
      <c r="G1973" s="3" t="s">
        <v>9799</v>
      </c>
      <c r="H1973" s="3" t="s">
        <v>9800</v>
      </c>
      <c r="I1973" s="3" t="s">
        <v>9801</v>
      </c>
      <c r="K1973" s="3" t="s">
        <v>25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999.97</v>
      </c>
      <c r="Q1973" s="3" t="s">
        <v>19</v>
      </c>
      <c r="R1973" s="2"/>
    </row>
    <row r="1974" spans="1:18" x14ac:dyDescent="0.2">
      <c r="A1974" s="3" t="s">
        <v>7</v>
      </c>
      <c r="B1974" s="3" t="s">
        <v>9802</v>
      </c>
      <c r="C1974" s="3" t="s">
        <v>2</v>
      </c>
      <c r="D1974" s="3" t="s">
        <v>3</v>
      </c>
      <c r="E1974" s="3" t="s">
        <v>234</v>
      </c>
      <c r="F1974" s="3" t="s">
        <v>9803</v>
      </c>
      <c r="G1974" s="3" t="s">
        <v>9804</v>
      </c>
      <c r="H1974" s="3" t="s">
        <v>9805</v>
      </c>
      <c r="I1974" s="3" t="s">
        <v>9806</v>
      </c>
      <c r="K1974" s="3" t="s">
        <v>14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588.94000000000005</v>
      </c>
      <c r="Q1974" s="3" t="s">
        <v>19</v>
      </c>
      <c r="R1974" s="2"/>
    </row>
    <row r="1975" spans="1:18" x14ac:dyDescent="0.2">
      <c r="A1975" s="3" t="s">
        <v>7</v>
      </c>
      <c r="B1975" s="3" t="s">
        <v>9807</v>
      </c>
      <c r="C1975" s="3" t="s">
        <v>2</v>
      </c>
      <c r="D1975" s="3" t="s">
        <v>3</v>
      </c>
      <c r="E1975" s="3" t="s">
        <v>234</v>
      </c>
      <c r="F1975" s="3" t="s">
        <v>9808</v>
      </c>
      <c r="G1975" s="3" t="s">
        <v>9809</v>
      </c>
      <c r="H1975" s="3" t="s">
        <v>9810</v>
      </c>
      <c r="I1975" s="3" t="s">
        <v>9811</v>
      </c>
      <c r="K1975" s="3" t="s">
        <v>25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278.01</v>
      </c>
      <c r="Q1975" s="3" t="s">
        <v>19</v>
      </c>
      <c r="R1975" s="2"/>
    </row>
    <row r="1976" spans="1:18" x14ac:dyDescent="0.2">
      <c r="A1976" s="3" t="s">
        <v>7</v>
      </c>
      <c r="B1976" s="3" t="s">
        <v>9812</v>
      </c>
      <c r="C1976" s="3" t="s">
        <v>2</v>
      </c>
      <c r="D1976" s="3" t="s">
        <v>3</v>
      </c>
      <c r="E1976" s="3" t="s">
        <v>234</v>
      </c>
      <c r="F1976" s="3" t="s">
        <v>9813</v>
      </c>
      <c r="G1976" s="3" t="s">
        <v>2020</v>
      </c>
      <c r="H1976" s="3" t="s">
        <v>9814</v>
      </c>
      <c r="I1976" s="3" t="s">
        <v>9815</v>
      </c>
      <c r="K1976" s="3" t="s">
        <v>118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496.9</v>
      </c>
      <c r="Q1976" s="3" t="s">
        <v>19</v>
      </c>
      <c r="R1976" s="2"/>
    </row>
    <row r="1977" spans="1:18" x14ac:dyDescent="0.2">
      <c r="A1977" s="3" t="s">
        <v>7</v>
      </c>
      <c r="B1977" s="3" t="s">
        <v>9816</v>
      </c>
      <c r="C1977" s="3" t="s">
        <v>2</v>
      </c>
      <c r="D1977" s="3" t="s">
        <v>3</v>
      </c>
      <c r="E1977" s="3" t="s">
        <v>234</v>
      </c>
      <c r="F1977" s="3" t="s">
        <v>9817</v>
      </c>
      <c r="G1977" s="3" t="s">
        <v>9818</v>
      </c>
      <c r="H1977" s="3" t="s">
        <v>9819</v>
      </c>
      <c r="I1977" s="3" t="s">
        <v>9820</v>
      </c>
      <c r="K1977" s="3" t="s">
        <v>14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889.22</v>
      </c>
      <c r="Q1977" s="3" t="s">
        <v>19</v>
      </c>
      <c r="R1977" s="2"/>
    </row>
    <row r="1978" spans="1:18" x14ac:dyDescent="0.2">
      <c r="A1978" s="3" t="s">
        <v>7</v>
      </c>
      <c r="B1978" s="3" t="s">
        <v>9821</v>
      </c>
      <c r="C1978" s="3" t="s">
        <v>2</v>
      </c>
      <c r="D1978" s="3" t="s">
        <v>3</v>
      </c>
      <c r="E1978" s="3" t="s">
        <v>234</v>
      </c>
      <c r="F1978" s="3" t="s">
        <v>9822</v>
      </c>
      <c r="G1978" s="3" t="s">
        <v>9823</v>
      </c>
      <c r="H1978" s="3" t="s">
        <v>9824</v>
      </c>
      <c r="I1978" s="3" t="s">
        <v>9825</v>
      </c>
      <c r="K1978" s="3" t="s">
        <v>14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693.91</v>
      </c>
      <c r="Q1978" s="3" t="s">
        <v>19</v>
      </c>
      <c r="R1978" s="2"/>
    </row>
    <row r="1979" spans="1:18" x14ac:dyDescent="0.2">
      <c r="A1979" s="3" t="s">
        <v>7</v>
      </c>
      <c r="B1979" s="3" t="s">
        <v>9826</v>
      </c>
      <c r="C1979" s="3" t="s">
        <v>2</v>
      </c>
      <c r="D1979" s="3" t="s">
        <v>3</v>
      </c>
      <c r="E1979" s="3" t="s">
        <v>234</v>
      </c>
      <c r="F1979" s="3" t="s">
        <v>9827</v>
      </c>
      <c r="G1979" s="3" t="s">
        <v>9828</v>
      </c>
      <c r="H1979" s="3" t="s">
        <v>9829</v>
      </c>
      <c r="I1979" s="3" t="s">
        <v>9830</v>
      </c>
      <c r="K1979" s="3" t="s">
        <v>14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281.10000000000002</v>
      </c>
      <c r="Q1979" s="3" t="s">
        <v>19</v>
      </c>
      <c r="R1979" s="2"/>
    </row>
    <row r="1980" spans="1:18" x14ac:dyDescent="0.2">
      <c r="A1980" s="3" t="s">
        <v>7</v>
      </c>
      <c r="B1980" s="3" t="s">
        <v>9831</v>
      </c>
      <c r="C1980" s="3" t="s">
        <v>2</v>
      </c>
      <c r="D1980" s="3" t="s">
        <v>3</v>
      </c>
      <c r="E1980" s="3" t="s">
        <v>234</v>
      </c>
      <c r="F1980" s="3" t="s">
        <v>9832</v>
      </c>
      <c r="G1980" s="3" t="s">
        <v>9833</v>
      </c>
      <c r="H1980" s="3" t="s">
        <v>9834</v>
      </c>
      <c r="I1980" s="3" t="s">
        <v>9835</v>
      </c>
      <c r="K1980" s="3" t="s">
        <v>14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2944.8</v>
      </c>
      <c r="Q1980" s="3" t="s">
        <v>19</v>
      </c>
      <c r="R1980" s="2"/>
    </row>
    <row r="1981" spans="1:18" x14ac:dyDescent="0.2">
      <c r="A1981" s="3" t="s">
        <v>7</v>
      </c>
      <c r="B1981" s="3" t="s">
        <v>9836</v>
      </c>
      <c r="C1981" s="3" t="s">
        <v>2</v>
      </c>
      <c r="D1981" s="3" t="s">
        <v>3</v>
      </c>
      <c r="E1981" s="3" t="s">
        <v>234</v>
      </c>
      <c r="F1981" s="3" t="s">
        <v>9837</v>
      </c>
      <c r="G1981" s="3" t="s">
        <v>9838</v>
      </c>
      <c r="H1981" s="3" t="s">
        <v>9839</v>
      </c>
      <c r="I1981" s="3" t="s">
        <v>9840</v>
      </c>
      <c r="K1981" s="3" t="s">
        <v>25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16895.259999999998</v>
      </c>
      <c r="Q1981" s="3" t="s">
        <v>19</v>
      </c>
      <c r="R1981" s="2"/>
    </row>
    <row r="1982" spans="1:18" x14ac:dyDescent="0.2">
      <c r="A1982" s="3" t="s">
        <v>7</v>
      </c>
      <c r="B1982" s="3" t="s">
        <v>9841</v>
      </c>
      <c r="C1982" s="3" t="s">
        <v>2</v>
      </c>
      <c r="D1982" s="3" t="s">
        <v>3</v>
      </c>
      <c r="E1982" s="3" t="s">
        <v>234</v>
      </c>
      <c r="F1982" s="3" t="s">
        <v>9842</v>
      </c>
      <c r="G1982" s="3" t="s">
        <v>9843</v>
      </c>
      <c r="H1982" s="3" t="s">
        <v>9844</v>
      </c>
      <c r="I1982" s="3" t="s">
        <v>9845</v>
      </c>
      <c r="K1982" s="3" t="s">
        <v>3958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944.39</v>
      </c>
      <c r="Q1982" s="3" t="s">
        <v>19</v>
      </c>
      <c r="R1982" s="2"/>
    </row>
    <row r="1983" spans="1:18" x14ac:dyDescent="0.2">
      <c r="A1983" s="3" t="s">
        <v>7</v>
      </c>
      <c r="B1983" s="3" t="s">
        <v>9846</v>
      </c>
      <c r="C1983" s="3" t="s">
        <v>2</v>
      </c>
      <c r="D1983" s="3" t="s">
        <v>3</v>
      </c>
      <c r="E1983" s="3" t="s">
        <v>234</v>
      </c>
      <c r="F1983" s="3" t="s">
        <v>9847</v>
      </c>
      <c r="G1983" s="3" t="s">
        <v>2913</v>
      </c>
      <c r="H1983" s="3" t="s">
        <v>9848</v>
      </c>
      <c r="I1983" s="3" t="s">
        <v>9849</v>
      </c>
      <c r="K1983" s="3" t="s">
        <v>14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829</v>
      </c>
      <c r="Q1983" s="3" t="s">
        <v>19</v>
      </c>
      <c r="R1983" s="2"/>
    </row>
    <row r="1984" spans="1:18" x14ac:dyDescent="0.2">
      <c r="A1984" s="3" t="s">
        <v>7</v>
      </c>
      <c r="B1984" s="3" t="s">
        <v>9850</v>
      </c>
      <c r="C1984" s="3" t="s">
        <v>2</v>
      </c>
      <c r="D1984" s="3" t="s">
        <v>3</v>
      </c>
      <c r="E1984" s="3" t="s">
        <v>234</v>
      </c>
      <c r="F1984" s="3" t="s">
        <v>9851</v>
      </c>
      <c r="G1984" s="3" t="s">
        <v>9852</v>
      </c>
      <c r="H1984" s="3" t="s">
        <v>9853</v>
      </c>
      <c r="I1984" s="3" t="s">
        <v>9854</v>
      </c>
      <c r="K1984" s="3" t="s">
        <v>14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328.21</v>
      </c>
      <c r="Q1984" s="3" t="s">
        <v>19</v>
      </c>
      <c r="R1984" s="2"/>
    </row>
    <row r="1985" spans="1:18" x14ac:dyDescent="0.2">
      <c r="A1985" s="3" t="s">
        <v>7</v>
      </c>
      <c r="B1985" s="3" t="s">
        <v>9855</v>
      </c>
      <c r="C1985" s="3" t="s">
        <v>2</v>
      </c>
      <c r="D1985" s="3" t="s">
        <v>3</v>
      </c>
      <c r="E1985" s="3" t="s">
        <v>234</v>
      </c>
      <c r="F1985" s="3" t="s">
        <v>9856</v>
      </c>
      <c r="G1985" s="3" t="s">
        <v>9857</v>
      </c>
      <c r="H1985" s="3" t="s">
        <v>9858</v>
      </c>
      <c r="I1985" s="3" t="s">
        <v>9859</v>
      </c>
      <c r="K1985" s="3" t="s">
        <v>9860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1000</v>
      </c>
      <c r="Q1985" s="3" t="s">
        <v>19</v>
      </c>
      <c r="R1985" s="2"/>
    </row>
    <row r="1986" spans="1:18" x14ac:dyDescent="0.2">
      <c r="A1986" s="3" t="s">
        <v>7</v>
      </c>
      <c r="B1986" s="3" t="s">
        <v>9861</v>
      </c>
      <c r="C1986" s="3" t="s">
        <v>2</v>
      </c>
      <c r="D1986" s="3" t="s">
        <v>3</v>
      </c>
      <c r="E1986" s="3" t="s">
        <v>234</v>
      </c>
      <c r="F1986" s="3" t="s">
        <v>9862</v>
      </c>
      <c r="G1986" s="3" t="s">
        <v>3601</v>
      </c>
      <c r="H1986" s="3" t="s">
        <v>9863</v>
      </c>
      <c r="I1986" s="3" t="s">
        <v>9864</v>
      </c>
      <c r="K1986" s="3" t="s">
        <v>47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294.43</v>
      </c>
      <c r="Q1986" s="3" t="s">
        <v>19</v>
      </c>
      <c r="R1986" s="2"/>
    </row>
    <row r="1987" spans="1:18" x14ac:dyDescent="0.2">
      <c r="A1987" s="3" t="s">
        <v>7</v>
      </c>
      <c r="B1987" s="3" t="s">
        <v>9865</v>
      </c>
      <c r="C1987" s="3" t="s">
        <v>2</v>
      </c>
      <c r="D1987" s="3" t="s">
        <v>3</v>
      </c>
      <c r="E1987" s="3" t="s">
        <v>234</v>
      </c>
      <c r="F1987" s="3" t="s">
        <v>9866</v>
      </c>
      <c r="G1987" s="3" t="s">
        <v>9867</v>
      </c>
      <c r="H1987" s="3" t="s">
        <v>9868</v>
      </c>
      <c r="I1987" s="3" t="s">
        <v>9869</v>
      </c>
      <c r="K1987" s="3" t="s">
        <v>14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50</v>
      </c>
      <c r="Q1987" s="3" t="s">
        <v>19</v>
      </c>
      <c r="R1987" s="2"/>
    </row>
    <row r="1988" spans="1:18" x14ac:dyDescent="0.2">
      <c r="A1988" s="3" t="s">
        <v>7</v>
      </c>
      <c r="B1988" s="3" t="s">
        <v>9870</v>
      </c>
      <c r="C1988" s="3" t="s">
        <v>2</v>
      </c>
      <c r="D1988" s="3" t="s">
        <v>3</v>
      </c>
      <c r="E1988" s="3" t="s">
        <v>234</v>
      </c>
      <c r="F1988" s="3" t="s">
        <v>9871</v>
      </c>
      <c r="G1988" s="3" t="s">
        <v>9872</v>
      </c>
      <c r="H1988" s="3" t="s">
        <v>9873</v>
      </c>
      <c r="I1988" s="3" t="s">
        <v>9874</v>
      </c>
      <c r="K1988" s="3" t="s">
        <v>25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202.42</v>
      </c>
      <c r="Q1988" s="3" t="s">
        <v>19</v>
      </c>
      <c r="R1988" s="2"/>
    </row>
    <row r="1989" spans="1:18" x14ac:dyDescent="0.2">
      <c r="A1989" s="3" t="s">
        <v>7</v>
      </c>
      <c r="B1989" s="3" t="s">
        <v>9875</v>
      </c>
      <c r="C1989" s="3" t="s">
        <v>2</v>
      </c>
      <c r="D1989" s="3" t="s">
        <v>3</v>
      </c>
      <c r="E1989" s="3" t="s">
        <v>234</v>
      </c>
      <c r="F1989" s="3" t="s">
        <v>9876</v>
      </c>
      <c r="G1989" s="3" t="s">
        <v>9877</v>
      </c>
      <c r="H1989" s="3" t="s">
        <v>9878</v>
      </c>
      <c r="I1989" s="3" t="s">
        <v>9879</v>
      </c>
      <c r="K1989" s="3" t="s">
        <v>14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1700</v>
      </c>
      <c r="Q1989" s="3" t="s">
        <v>19</v>
      </c>
      <c r="R1989" s="2"/>
    </row>
    <row r="1990" spans="1:18" x14ac:dyDescent="0.2">
      <c r="A1990" s="3" t="s">
        <v>7</v>
      </c>
      <c r="B1990" s="3" t="s">
        <v>9880</v>
      </c>
      <c r="C1990" s="3" t="s">
        <v>2</v>
      </c>
      <c r="D1990" s="3" t="s">
        <v>3</v>
      </c>
      <c r="E1990" s="3" t="s">
        <v>234</v>
      </c>
      <c r="F1990" s="3" t="s">
        <v>9881</v>
      </c>
      <c r="G1990" s="3" t="s">
        <v>9882</v>
      </c>
      <c r="H1990" s="3" t="s">
        <v>9883</v>
      </c>
      <c r="I1990" s="3" t="s">
        <v>9884</v>
      </c>
      <c r="K1990" s="3" t="s">
        <v>107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600</v>
      </c>
      <c r="Q1990" s="3" t="s">
        <v>19</v>
      </c>
      <c r="R1990" s="2"/>
    </row>
    <row r="1991" spans="1:18" x14ac:dyDescent="0.2">
      <c r="A1991" s="3" t="s">
        <v>7</v>
      </c>
      <c r="B1991" s="3" t="s">
        <v>9885</v>
      </c>
      <c r="C1991" s="3" t="s">
        <v>2</v>
      </c>
      <c r="D1991" s="3" t="s">
        <v>3</v>
      </c>
      <c r="E1991" s="3" t="s">
        <v>234</v>
      </c>
      <c r="F1991" s="3" t="s">
        <v>9886</v>
      </c>
      <c r="G1991" s="3" t="s">
        <v>9887</v>
      </c>
      <c r="H1991" s="3" t="s">
        <v>9888</v>
      </c>
      <c r="I1991" s="3" t="s">
        <v>9889</v>
      </c>
      <c r="K1991" s="3" t="s">
        <v>14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1498.68</v>
      </c>
      <c r="Q1991" s="3" t="s">
        <v>19</v>
      </c>
      <c r="R1991" s="2"/>
    </row>
    <row r="1992" spans="1:18" x14ac:dyDescent="0.2">
      <c r="A1992" s="3" t="s">
        <v>7</v>
      </c>
      <c r="B1992" s="3" t="s">
        <v>9890</v>
      </c>
      <c r="C1992" s="3" t="s">
        <v>2</v>
      </c>
      <c r="D1992" s="3" t="s">
        <v>3</v>
      </c>
      <c r="E1992" s="3" t="s">
        <v>234</v>
      </c>
      <c r="F1992" s="3" t="s">
        <v>9891</v>
      </c>
      <c r="G1992" s="3" t="s">
        <v>9892</v>
      </c>
      <c r="H1992" s="3" t="s">
        <v>9893</v>
      </c>
      <c r="I1992" s="3" t="s">
        <v>9894</v>
      </c>
      <c r="K1992" s="3" t="s">
        <v>25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743.76</v>
      </c>
      <c r="Q1992" s="3" t="s">
        <v>19</v>
      </c>
      <c r="R1992" s="2"/>
    </row>
    <row r="1993" spans="1:18" x14ac:dyDescent="0.2">
      <c r="A1993" s="3" t="s">
        <v>7</v>
      </c>
      <c r="B1993" s="3" t="s">
        <v>9895</v>
      </c>
      <c r="C1993" s="3" t="s">
        <v>2</v>
      </c>
      <c r="D1993" s="3" t="s">
        <v>3</v>
      </c>
      <c r="E1993" s="3" t="s">
        <v>234</v>
      </c>
      <c r="F1993" s="3" t="s">
        <v>9896</v>
      </c>
      <c r="G1993" s="3" t="s">
        <v>9897</v>
      </c>
      <c r="H1993" s="3" t="s">
        <v>9898</v>
      </c>
      <c r="I1993" s="3" t="s">
        <v>9899</v>
      </c>
      <c r="K1993" s="3" t="s">
        <v>14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705.15</v>
      </c>
      <c r="Q1993" s="3" t="s">
        <v>19</v>
      </c>
      <c r="R1993" s="2"/>
    </row>
    <row r="1994" spans="1:18" x14ac:dyDescent="0.2">
      <c r="A1994" s="3" t="s">
        <v>7</v>
      </c>
      <c r="B1994" s="3" t="s">
        <v>9900</v>
      </c>
      <c r="C1994" s="3" t="s">
        <v>2</v>
      </c>
      <c r="D1994" s="3" t="s">
        <v>3</v>
      </c>
      <c r="E1994" s="3" t="s">
        <v>234</v>
      </c>
      <c r="F1994" s="3" t="s">
        <v>9901</v>
      </c>
      <c r="G1994" s="3" t="s">
        <v>9902</v>
      </c>
      <c r="H1994" s="3" t="s">
        <v>9903</v>
      </c>
      <c r="I1994" s="3" t="s">
        <v>9904</v>
      </c>
      <c r="K1994" s="3" t="s">
        <v>118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1175</v>
      </c>
      <c r="Q1994" s="3" t="s">
        <v>19</v>
      </c>
      <c r="R1994" s="2"/>
    </row>
    <row r="1995" spans="1:18" x14ac:dyDescent="0.2">
      <c r="A1995" s="3" t="s">
        <v>7</v>
      </c>
      <c r="B1995" s="3" t="s">
        <v>9905</v>
      </c>
      <c r="C1995" s="3" t="s">
        <v>2</v>
      </c>
      <c r="D1995" s="3" t="s">
        <v>3</v>
      </c>
      <c r="E1995" s="3" t="s">
        <v>234</v>
      </c>
      <c r="F1995" s="3" t="s">
        <v>9906</v>
      </c>
      <c r="G1995" s="3" t="s">
        <v>9907</v>
      </c>
      <c r="H1995" s="3" t="s">
        <v>9908</v>
      </c>
      <c r="I1995" s="3" t="s">
        <v>9909</v>
      </c>
      <c r="K1995" s="3" t="s">
        <v>25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4637.04</v>
      </c>
      <c r="Q1995" s="3" t="s">
        <v>19</v>
      </c>
      <c r="R1995" s="2"/>
    </row>
    <row r="1996" spans="1:18" x14ac:dyDescent="0.2">
      <c r="A1996" s="3" t="s">
        <v>7</v>
      </c>
      <c r="B1996" s="3" t="s">
        <v>9910</v>
      </c>
      <c r="C1996" s="3" t="s">
        <v>2</v>
      </c>
      <c r="D1996" s="3" t="s">
        <v>3</v>
      </c>
      <c r="E1996" s="3" t="s">
        <v>234</v>
      </c>
      <c r="F1996" s="3" t="s">
        <v>9911</v>
      </c>
      <c r="G1996" s="3" t="s">
        <v>9912</v>
      </c>
      <c r="H1996" s="3" t="s">
        <v>9913</v>
      </c>
      <c r="I1996" s="3" t="s">
        <v>9914</v>
      </c>
      <c r="K1996" s="3" t="s">
        <v>25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400</v>
      </c>
      <c r="Q1996" s="3" t="s">
        <v>19</v>
      </c>
      <c r="R1996" s="2"/>
    </row>
    <row r="1997" spans="1:18" x14ac:dyDescent="0.2">
      <c r="A1997" s="3" t="s">
        <v>7</v>
      </c>
      <c r="B1997" s="3" t="s">
        <v>9915</v>
      </c>
      <c r="C1997" s="3" t="s">
        <v>2</v>
      </c>
      <c r="D1997" s="3" t="s">
        <v>3</v>
      </c>
      <c r="E1997" s="3" t="s">
        <v>234</v>
      </c>
      <c r="F1997" s="3" t="s">
        <v>9916</v>
      </c>
      <c r="G1997" s="3" t="s">
        <v>9917</v>
      </c>
      <c r="H1997" s="3" t="s">
        <v>9918</v>
      </c>
      <c r="I1997" s="3" t="s">
        <v>9919</v>
      </c>
      <c r="K1997" s="3" t="s">
        <v>36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552.13</v>
      </c>
      <c r="Q1997" s="3" t="s">
        <v>19</v>
      </c>
      <c r="R1997" s="2"/>
    </row>
    <row r="1998" spans="1:18" x14ac:dyDescent="0.2">
      <c r="A1998" s="3" t="s">
        <v>7</v>
      </c>
      <c r="B1998" s="3" t="s">
        <v>9920</v>
      </c>
      <c r="C1998" s="3" t="s">
        <v>2</v>
      </c>
      <c r="D1998" s="3" t="s">
        <v>3</v>
      </c>
      <c r="E1998" s="3" t="s">
        <v>234</v>
      </c>
      <c r="F1998" s="3" t="s">
        <v>9921</v>
      </c>
      <c r="G1998" s="3" t="s">
        <v>9922</v>
      </c>
      <c r="H1998" s="3" t="s">
        <v>9923</v>
      </c>
      <c r="I1998" s="3" t="s">
        <v>9924</v>
      </c>
      <c r="K1998" s="3" t="s">
        <v>107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828.21</v>
      </c>
      <c r="Q1998" s="3" t="s">
        <v>19</v>
      </c>
      <c r="R1998" s="2"/>
    </row>
    <row r="1999" spans="1:18" x14ac:dyDescent="0.2">
      <c r="A1999" s="3" t="s">
        <v>7</v>
      </c>
      <c r="B1999" s="3" t="s">
        <v>9925</v>
      </c>
      <c r="C1999" s="3" t="s">
        <v>2</v>
      </c>
      <c r="D1999" s="3" t="s">
        <v>3</v>
      </c>
      <c r="E1999" s="3" t="s">
        <v>234</v>
      </c>
      <c r="F1999" s="3" t="s">
        <v>9926</v>
      </c>
      <c r="G1999" s="3" t="s">
        <v>9927</v>
      </c>
      <c r="H1999" s="3" t="s">
        <v>9928</v>
      </c>
      <c r="I1999" s="3" t="s">
        <v>9929</v>
      </c>
      <c r="K1999" s="3" t="s">
        <v>14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786.98</v>
      </c>
      <c r="Q1999" s="3" t="s">
        <v>19</v>
      </c>
      <c r="R1999" s="2"/>
    </row>
    <row r="2000" spans="1:18" x14ac:dyDescent="0.2">
      <c r="A2000" s="3" t="s">
        <v>7</v>
      </c>
      <c r="B2000" s="3" t="s">
        <v>9930</v>
      </c>
      <c r="C2000" s="3" t="s">
        <v>2</v>
      </c>
      <c r="D2000" s="3" t="s">
        <v>3</v>
      </c>
      <c r="E2000" s="3" t="s">
        <v>234</v>
      </c>
      <c r="F2000" s="3" t="s">
        <v>9931</v>
      </c>
      <c r="G2000" s="3" t="s">
        <v>9932</v>
      </c>
      <c r="H2000" s="3" t="s">
        <v>9933</v>
      </c>
      <c r="I2000" s="3" t="s">
        <v>9934</v>
      </c>
      <c r="K2000" s="3" t="s">
        <v>14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1000</v>
      </c>
      <c r="Q2000" s="3" t="s">
        <v>19</v>
      </c>
      <c r="R2000" s="2"/>
    </row>
    <row r="2001" spans="1:18" x14ac:dyDescent="0.2">
      <c r="A2001" s="3" t="s">
        <v>7</v>
      </c>
      <c r="B2001" s="3" t="s">
        <v>9935</v>
      </c>
      <c r="C2001" s="3" t="s">
        <v>2</v>
      </c>
      <c r="D2001" s="3" t="s">
        <v>3</v>
      </c>
      <c r="E2001" s="3" t="s">
        <v>234</v>
      </c>
      <c r="F2001" s="3" t="s">
        <v>9936</v>
      </c>
      <c r="G2001" s="3" t="s">
        <v>9937</v>
      </c>
      <c r="H2001" s="3" t="s">
        <v>9938</v>
      </c>
      <c r="I2001" s="3" t="s">
        <v>9939</v>
      </c>
      <c r="K2001" s="3" t="s">
        <v>25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846.74</v>
      </c>
      <c r="Q2001" s="3" t="s">
        <v>19</v>
      </c>
      <c r="R2001" s="2"/>
    </row>
    <row r="2002" spans="1:18" x14ac:dyDescent="0.2">
      <c r="A2002" s="3" t="s">
        <v>7</v>
      </c>
      <c r="B2002" s="3" t="s">
        <v>9940</v>
      </c>
      <c r="C2002" s="3" t="s">
        <v>2</v>
      </c>
      <c r="D2002" s="3" t="s">
        <v>3</v>
      </c>
      <c r="E2002" s="3" t="s">
        <v>234</v>
      </c>
      <c r="F2002" s="3" t="s">
        <v>9941</v>
      </c>
      <c r="G2002" s="3" t="s">
        <v>9942</v>
      </c>
      <c r="H2002" s="3" t="s">
        <v>9943</v>
      </c>
      <c r="I2002" s="3" t="s">
        <v>9944</v>
      </c>
      <c r="K2002" s="3" t="s">
        <v>36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370.55</v>
      </c>
      <c r="Q2002" s="3" t="s">
        <v>19</v>
      </c>
      <c r="R2002" s="2"/>
    </row>
    <row r="2003" spans="1:18" x14ac:dyDescent="0.2">
      <c r="A2003" s="3" t="s">
        <v>7</v>
      </c>
      <c r="B2003" s="3" t="s">
        <v>9945</v>
      </c>
      <c r="C2003" s="3" t="s">
        <v>2</v>
      </c>
      <c r="D2003" s="3" t="s">
        <v>3</v>
      </c>
      <c r="E2003" s="3" t="s">
        <v>234</v>
      </c>
      <c r="F2003" s="3" t="s">
        <v>9946</v>
      </c>
      <c r="G2003" s="3" t="s">
        <v>9947</v>
      </c>
      <c r="H2003" s="3" t="s">
        <v>9948</v>
      </c>
      <c r="I2003" s="3" t="s">
        <v>9949</v>
      </c>
      <c r="K2003" s="3" t="s">
        <v>14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1200</v>
      </c>
      <c r="Q2003" s="3" t="s">
        <v>19</v>
      </c>
      <c r="R2003" s="2"/>
    </row>
    <row r="2004" spans="1:18" x14ac:dyDescent="0.2">
      <c r="A2004" s="3" t="s">
        <v>7</v>
      </c>
      <c r="B2004" s="3" t="s">
        <v>9950</v>
      </c>
      <c r="C2004" s="3" t="s">
        <v>2</v>
      </c>
      <c r="D2004" s="3" t="s">
        <v>3</v>
      </c>
      <c r="E2004" s="3" t="s">
        <v>234</v>
      </c>
      <c r="F2004" s="3" t="s">
        <v>9951</v>
      </c>
      <c r="G2004" s="3" t="s">
        <v>9823</v>
      </c>
      <c r="H2004" s="3" t="s">
        <v>9952</v>
      </c>
      <c r="I2004" s="3" t="s">
        <v>9953</v>
      </c>
      <c r="K2004" s="3" t="s">
        <v>14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478.51</v>
      </c>
      <c r="Q2004" s="3" t="s">
        <v>19</v>
      </c>
      <c r="R2004" s="2"/>
    </row>
    <row r="2005" spans="1:18" x14ac:dyDescent="0.2">
      <c r="A2005" s="3" t="s">
        <v>7</v>
      </c>
      <c r="B2005" s="3" t="s">
        <v>9954</v>
      </c>
      <c r="C2005" s="3" t="s">
        <v>2</v>
      </c>
      <c r="D2005" s="3" t="s">
        <v>3</v>
      </c>
      <c r="E2005" s="3" t="s">
        <v>234</v>
      </c>
      <c r="F2005" s="3" t="s">
        <v>9955</v>
      </c>
      <c r="G2005" s="3" t="s">
        <v>9956</v>
      </c>
      <c r="H2005" s="3" t="s">
        <v>9957</v>
      </c>
      <c r="I2005" s="3" t="s">
        <v>9958</v>
      </c>
      <c r="K2005" s="3" t="s">
        <v>36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1000</v>
      </c>
      <c r="Q2005" s="3" t="s">
        <v>19</v>
      </c>
      <c r="R2005" s="2"/>
    </row>
    <row r="2006" spans="1:18" x14ac:dyDescent="0.2">
      <c r="A2006" s="3" t="s">
        <v>7</v>
      </c>
      <c r="B2006" s="3" t="s">
        <v>9959</v>
      </c>
      <c r="C2006" s="3" t="s">
        <v>2</v>
      </c>
      <c r="D2006" s="3" t="s">
        <v>3</v>
      </c>
      <c r="E2006" s="3" t="s">
        <v>234</v>
      </c>
      <c r="F2006" s="3" t="s">
        <v>9960</v>
      </c>
      <c r="G2006" s="3" t="s">
        <v>9961</v>
      </c>
      <c r="H2006" s="3" t="s">
        <v>9962</v>
      </c>
      <c r="I2006" s="3" t="s">
        <v>9963</v>
      </c>
      <c r="K2006" s="3" t="s">
        <v>9964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548</v>
      </c>
      <c r="Q2006" s="3" t="s">
        <v>19</v>
      </c>
      <c r="R2006" s="2"/>
    </row>
    <row r="2007" spans="1:18" x14ac:dyDescent="0.2">
      <c r="A2007" s="3" t="s">
        <v>7</v>
      </c>
      <c r="B2007" s="3" t="s">
        <v>9965</v>
      </c>
      <c r="C2007" s="3" t="s">
        <v>2</v>
      </c>
      <c r="D2007" s="3" t="s">
        <v>3</v>
      </c>
      <c r="E2007" s="3" t="s">
        <v>234</v>
      </c>
      <c r="F2007" s="3" t="s">
        <v>9966</v>
      </c>
      <c r="G2007" s="3" t="s">
        <v>9967</v>
      </c>
      <c r="H2007" s="3" t="s">
        <v>9968</v>
      </c>
      <c r="I2007" s="3" t="s">
        <v>9969</v>
      </c>
      <c r="K2007" s="3" t="s">
        <v>47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257.62</v>
      </c>
      <c r="Q2007" s="3" t="s">
        <v>19</v>
      </c>
      <c r="R2007" s="2"/>
    </row>
    <row r="2008" spans="1:18" x14ac:dyDescent="0.2">
      <c r="A2008" s="3" t="s">
        <v>7</v>
      </c>
      <c r="B2008" s="3" t="s">
        <v>9970</v>
      </c>
      <c r="C2008" s="3" t="s">
        <v>2</v>
      </c>
      <c r="D2008" s="3" t="s">
        <v>3</v>
      </c>
      <c r="E2008" s="3" t="s">
        <v>234</v>
      </c>
      <c r="F2008" s="3" t="s">
        <v>9971</v>
      </c>
      <c r="G2008" s="3" t="s">
        <v>9972</v>
      </c>
      <c r="H2008" s="3" t="s">
        <v>9973</v>
      </c>
      <c r="I2008" s="3" t="s">
        <v>9974</v>
      </c>
      <c r="K2008" s="3" t="s">
        <v>25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1342.07</v>
      </c>
      <c r="Q2008" s="3" t="s">
        <v>19</v>
      </c>
      <c r="R2008" s="2"/>
    </row>
    <row r="2009" spans="1:18" x14ac:dyDescent="0.2">
      <c r="A2009" s="3" t="s">
        <v>7</v>
      </c>
      <c r="B2009" s="3" t="s">
        <v>9975</v>
      </c>
      <c r="C2009" s="3" t="s">
        <v>2</v>
      </c>
      <c r="D2009" s="3" t="s">
        <v>3</v>
      </c>
      <c r="E2009" s="3" t="s">
        <v>234</v>
      </c>
      <c r="F2009" s="3" t="s">
        <v>9976</v>
      </c>
      <c r="G2009" s="3" t="s">
        <v>9977</v>
      </c>
      <c r="H2009" s="3" t="s">
        <v>9978</v>
      </c>
      <c r="I2009" s="3" t="s">
        <v>9979</v>
      </c>
      <c r="K2009" s="3" t="s">
        <v>36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782.21</v>
      </c>
      <c r="Q2009" s="3" t="s">
        <v>19</v>
      </c>
      <c r="R2009" s="2"/>
    </row>
    <row r="2010" spans="1:18" x14ac:dyDescent="0.2">
      <c r="A2010" s="3" t="s">
        <v>7</v>
      </c>
      <c r="B2010" s="3" t="s">
        <v>9980</v>
      </c>
      <c r="C2010" s="3" t="s">
        <v>2</v>
      </c>
      <c r="D2010" s="3" t="s">
        <v>3</v>
      </c>
      <c r="E2010" s="3" t="s">
        <v>234</v>
      </c>
      <c r="F2010" s="3" t="s">
        <v>9981</v>
      </c>
      <c r="G2010" s="3" t="s">
        <v>9982</v>
      </c>
      <c r="H2010" s="3" t="s">
        <v>9983</v>
      </c>
      <c r="I2010" s="3" t="s">
        <v>9984</v>
      </c>
      <c r="K2010" s="3" t="s">
        <v>9985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331.27</v>
      </c>
      <c r="Q2010" s="3" t="s">
        <v>19</v>
      </c>
      <c r="R2010" s="2"/>
    </row>
    <row r="2011" spans="1:18" x14ac:dyDescent="0.2">
      <c r="A2011" s="3" t="s">
        <v>7</v>
      </c>
      <c r="B2011" s="3" t="s">
        <v>9986</v>
      </c>
      <c r="C2011" s="3" t="s">
        <v>2</v>
      </c>
      <c r="D2011" s="3" t="s">
        <v>3</v>
      </c>
      <c r="E2011" s="3" t="s">
        <v>234</v>
      </c>
      <c r="F2011" s="3" t="s">
        <v>9987</v>
      </c>
      <c r="G2011" s="3" t="s">
        <v>9988</v>
      </c>
      <c r="H2011" s="3" t="s">
        <v>9989</v>
      </c>
      <c r="I2011" s="3" t="s">
        <v>9990</v>
      </c>
      <c r="K2011" s="3" t="s">
        <v>9991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23</v>
      </c>
      <c r="Q2011" s="3" t="s">
        <v>19</v>
      </c>
      <c r="R2011" s="2"/>
    </row>
    <row r="2012" spans="1:18" x14ac:dyDescent="0.2">
      <c r="A2012" s="3" t="s">
        <v>7</v>
      </c>
      <c r="B2012" s="3" t="s">
        <v>9992</v>
      </c>
      <c r="C2012" s="3" t="s">
        <v>2</v>
      </c>
      <c r="D2012" s="3" t="s">
        <v>3</v>
      </c>
      <c r="E2012" s="3" t="s">
        <v>234</v>
      </c>
      <c r="F2012" s="3" t="s">
        <v>9993</v>
      </c>
      <c r="G2012" s="3" t="s">
        <v>9994</v>
      </c>
      <c r="H2012" s="3" t="s">
        <v>9995</v>
      </c>
      <c r="I2012" s="3" t="s">
        <v>9996</v>
      </c>
      <c r="K2012" s="3" t="s">
        <v>25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777</v>
      </c>
      <c r="Q2012" s="3" t="s">
        <v>19</v>
      </c>
      <c r="R2012" s="2"/>
    </row>
    <row r="2013" spans="1:18" x14ac:dyDescent="0.2">
      <c r="A2013" s="3" t="s">
        <v>7</v>
      </c>
      <c r="B2013" s="3" t="s">
        <v>9997</v>
      </c>
      <c r="C2013" s="3" t="s">
        <v>2</v>
      </c>
      <c r="D2013" s="3" t="s">
        <v>3</v>
      </c>
      <c r="E2013" s="3" t="s">
        <v>234</v>
      </c>
      <c r="F2013" s="3" t="s">
        <v>9998</v>
      </c>
      <c r="G2013" s="3" t="s">
        <v>9982</v>
      </c>
      <c r="H2013" s="3" t="s">
        <v>9983</v>
      </c>
      <c r="I2013" s="3" t="s">
        <v>9984</v>
      </c>
      <c r="K2013" s="3" t="s">
        <v>9985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331.27</v>
      </c>
      <c r="Q2013" s="3" t="s">
        <v>19</v>
      </c>
      <c r="R2013" s="2"/>
    </row>
    <row r="2014" spans="1:18" x14ac:dyDescent="0.2">
      <c r="A2014" s="3" t="s">
        <v>7</v>
      </c>
      <c r="B2014" s="3" t="s">
        <v>9999</v>
      </c>
      <c r="C2014" s="3" t="s">
        <v>2</v>
      </c>
      <c r="D2014" s="3" t="s">
        <v>3</v>
      </c>
      <c r="E2014" s="3" t="s">
        <v>234</v>
      </c>
      <c r="F2014" s="3" t="s">
        <v>10000</v>
      </c>
      <c r="G2014" s="3" t="s">
        <v>10001</v>
      </c>
      <c r="H2014" s="3" t="s">
        <v>10002</v>
      </c>
      <c r="I2014" s="3" t="s">
        <v>10003</v>
      </c>
      <c r="K2014" s="3" t="s">
        <v>25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1400</v>
      </c>
      <c r="Q2014" s="3" t="s">
        <v>19</v>
      </c>
      <c r="R2014" s="2"/>
    </row>
    <row r="2015" spans="1:18" x14ac:dyDescent="0.2">
      <c r="A2015" s="3" t="s">
        <v>7</v>
      </c>
      <c r="B2015" s="3" t="s">
        <v>10004</v>
      </c>
      <c r="C2015" s="3" t="s">
        <v>2</v>
      </c>
      <c r="D2015" s="3" t="s">
        <v>3</v>
      </c>
      <c r="E2015" s="3" t="s">
        <v>234</v>
      </c>
      <c r="F2015" s="3" t="s">
        <v>10005</v>
      </c>
      <c r="G2015" s="3" t="s">
        <v>10006</v>
      </c>
      <c r="H2015" s="3" t="s">
        <v>10007</v>
      </c>
      <c r="I2015" s="3" t="s">
        <v>10008</v>
      </c>
      <c r="K2015" s="3" t="s">
        <v>14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520</v>
      </c>
      <c r="Q2015" s="3" t="s">
        <v>19</v>
      </c>
      <c r="R2015" s="2"/>
    </row>
    <row r="2016" spans="1:18" x14ac:dyDescent="0.2">
      <c r="A2016" s="3" t="s">
        <v>7</v>
      </c>
      <c r="B2016" s="3" t="s">
        <v>10009</v>
      </c>
      <c r="C2016" s="3" t="s">
        <v>2</v>
      </c>
      <c r="D2016" s="3" t="s">
        <v>3</v>
      </c>
      <c r="E2016" s="3" t="s">
        <v>234</v>
      </c>
      <c r="F2016" s="3" t="s">
        <v>10005</v>
      </c>
      <c r="G2016" s="3" t="s">
        <v>10010</v>
      </c>
      <c r="H2016" s="3" t="s">
        <v>10011</v>
      </c>
      <c r="I2016" s="3" t="s">
        <v>10012</v>
      </c>
      <c r="K2016" s="3" t="s">
        <v>14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819.2</v>
      </c>
      <c r="Q2016" s="3" t="s">
        <v>19</v>
      </c>
      <c r="R2016" s="2"/>
    </row>
    <row r="2017" spans="1:18" x14ac:dyDescent="0.2">
      <c r="A2017" s="3" t="s">
        <v>7</v>
      </c>
      <c r="B2017" s="3" t="s">
        <v>10013</v>
      </c>
      <c r="C2017" s="3" t="s">
        <v>2</v>
      </c>
      <c r="D2017" s="3" t="s">
        <v>3</v>
      </c>
      <c r="E2017" s="3" t="s">
        <v>234</v>
      </c>
      <c r="F2017" s="3" t="s">
        <v>10014</v>
      </c>
      <c r="G2017" s="3" t="s">
        <v>10015</v>
      </c>
      <c r="H2017" s="3" t="s">
        <v>10016</v>
      </c>
      <c r="I2017" s="3" t="s">
        <v>10017</v>
      </c>
      <c r="K2017" s="3" t="s">
        <v>107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439.71</v>
      </c>
      <c r="Q2017" s="3" t="s">
        <v>19</v>
      </c>
      <c r="R2017" s="2"/>
    </row>
    <row r="2018" spans="1:18" x14ac:dyDescent="0.2">
      <c r="A2018" s="3" t="s">
        <v>7</v>
      </c>
      <c r="B2018" s="3" t="s">
        <v>10018</v>
      </c>
      <c r="C2018" s="3" t="s">
        <v>2</v>
      </c>
      <c r="D2018" s="3" t="s">
        <v>3</v>
      </c>
      <c r="E2018" s="3" t="s">
        <v>234</v>
      </c>
      <c r="F2018" s="3" t="s">
        <v>10019</v>
      </c>
      <c r="G2018" s="3" t="s">
        <v>10020</v>
      </c>
      <c r="H2018" s="3" t="s">
        <v>10021</v>
      </c>
      <c r="I2018" s="3" t="s">
        <v>10022</v>
      </c>
      <c r="K2018" s="3" t="s">
        <v>14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483.11</v>
      </c>
      <c r="Q2018" s="3" t="s">
        <v>19</v>
      </c>
      <c r="R2018" s="2"/>
    </row>
    <row r="2019" spans="1:18" x14ac:dyDescent="0.2">
      <c r="A2019" s="3" t="s">
        <v>7</v>
      </c>
      <c r="B2019" s="3" t="s">
        <v>10023</v>
      </c>
      <c r="C2019" s="3" t="s">
        <v>2</v>
      </c>
      <c r="D2019" s="3" t="s">
        <v>3</v>
      </c>
      <c r="E2019" s="3" t="s">
        <v>234</v>
      </c>
      <c r="F2019" s="3" t="s">
        <v>10024</v>
      </c>
      <c r="G2019" s="3" t="s">
        <v>10025</v>
      </c>
      <c r="H2019" s="3" t="s">
        <v>10026</v>
      </c>
      <c r="I2019" s="3" t="s">
        <v>10027</v>
      </c>
      <c r="K2019" s="3" t="s">
        <v>25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386.48</v>
      </c>
      <c r="Q2019" s="3" t="s">
        <v>19</v>
      </c>
      <c r="R2019" s="2"/>
    </row>
    <row r="2020" spans="1:18" x14ac:dyDescent="0.2">
      <c r="A2020" s="3" t="s">
        <v>7</v>
      </c>
      <c r="B2020" s="3" t="s">
        <v>10028</v>
      </c>
      <c r="C2020" s="3" t="s">
        <v>2</v>
      </c>
      <c r="D2020" s="3" t="s">
        <v>3</v>
      </c>
      <c r="E2020" s="3" t="s">
        <v>234</v>
      </c>
      <c r="F2020" s="3" t="s">
        <v>10029</v>
      </c>
      <c r="G2020" s="3" t="s">
        <v>10030</v>
      </c>
      <c r="H2020" s="3" t="s">
        <v>10031</v>
      </c>
      <c r="I2020" s="3" t="s">
        <v>10032</v>
      </c>
      <c r="K2020" s="3" t="s">
        <v>25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842.57</v>
      </c>
      <c r="Q2020" s="3" t="s">
        <v>19</v>
      </c>
      <c r="R2020" s="2"/>
    </row>
    <row r="2021" spans="1:18" x14ac:dyDescent="0.2">
      <c r="A2021" s="3" t="s">
        <v>7</v>
      </c>
      <c r="B2021" s="3" t="s">
        <v>10033</v>
      </c>
      <c r="C2021" s="3" t="s">
        <v>2</v>
      </c>
      <c r="D2021" s="3" t="s">
        <v>3</v>
      </c>
      <c r="E2021" s="3" t="s">
        <v>234</v>
      </c>
      <c r="F2021" s="3" t="s">
        <v>10034</v>
      </c>
      <c r="G2021" s="3" t="s">
        <v>10035</v>
      </c>
      <c r="H2021" s="3" t="s">
        <v>10036</v>
      </c>
      <c r="I2021" s="3" t="s">
        <v>10037</v>
      </c>
      <c r="K2021" s="3" t="s">
        <v>25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1400</v>
      </c>
      <c r="Q2021" s="3" t="s">
        <v>19</v>
      </c>
      <c r="R2021" s="2"/>
    </row>
    <row r="2022" spans="1:18" x14ac:dyDescent="0.2">
      <c r="A2022" s="3" t="s">
        <v>7</v>
      </c>
      <c r="B2022" s="3" t="s">
        <v>10038</v>
      </c>
      <c r="C2022" s="3" t="s">
        <v>2</v>
      </c>
      <c r="D2022" s="3" t="s">
        <v>3</v>
      </c>
      <c r="E2022" s="3" t="s">
        <v>234</v>
      </c>
      <c r="F2022" s="3" t="s">
        <v>10039</v>
      </c>
      <c r="G2022" s="3" t="s">
        <v>10040</v>
      </c>
      <c r="H2022" s="3" t="s">
        <v>10041</v>
      </c>
      <c r="I2022" s="3" t="s">
        <v>10042</v>
      </c>
      <c r="K2022" s="3" t="s">
        <v>36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384.83</v>
      </c>
      <c r="Q2022" s="3" t="s">
        <v>19</v>
      </c>
      <c r="R2022" s="2"/>
    </row>
    <row r="2023" spans="1:18" x14ac:dyDescent="0.2">
      <c r="A2023" s="3" t="s">
        <v>7</v>
      </c>
      <c r="B2023" s="3" t="s">
        <v>10043</v>
      </c>
      <c r="C2023" s="3" t="s">
        <v>2</v>
      </c>
      <c r="D2023" s="3" t="s">
        <v>3</v>
      </c>
      <c r="E2023" s="3" t="s">
        <v>234</v>
      </c>
      <c r="F2023" s="3" t="s">
        <v>10044</v>
      </c>
      <c r="G2023" s="3" t="s">
        <v>3719</v>
      </c>
      <c r="H2023" s="3" t="s">
        <v>10045</v>
      </c>
      <c r="I2023" s="3" t="s">
        <v>10046</v>
      </c>
      <c r="K2023" s="3" t="s">
        <v>14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234.02</v>
      </c>
      <c r="Q2023" s="3" t="s">
        <v>19</v>
      </c>
      <c r="R2023" s="2"/>
    </row>
    <row r="2024" spans="1:18" x14ac:dyDescent="0.2">
      <c r="A2024" s="3" t="s">
        <v>7</v>
      </c>
      <c r="B2024" s="3" t="s">
        <v>10047</v>
      </c>
      <c r="C2024" s="3" t="s">
        <v>2</v>
      </c>
      <c r="D2024" s="3" t="s">
        <v>3</v>
      </c>
      <c r="E2024" s="3" t="s">
        <v>234</v>
      </c>
      <c r="F2024" s="3" t="s">
        <v>10048</v>
      </c>
      <c r="G2024" s="3" t="s">
        <v>10049</v>
      </c>
      <c r="H2024" s="3" t="s">
        <v>10050</v>
      </c>
      <c r="I2024" s="3" t="s">
        <v>10051</v>
      </c>
      <c r="K2024" s="3" t="s">
        <v>25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406.19</v>
      </c>
      <c r="Q2024" s="3" t="s">
        <v>19</v>
      </c>
      <c r="R2024" s="2"/>
    </row>
    <row r="2025" spans="1:18" x14ac:dyDescent="0.2">
      <c r="A2025" s="3" t="s">
        <v>7</v>
      </c>
      <c r="B2025" s="3" t="s">
        <v>10052</v>
      </c>
      <c r="C2025" s="3" t="s">
        <v>2</v>
      </c>
      <c r="D2025" s="3" t="s">
        <v>3</v>
      </c>
      <c r="E2025" s="3" t="s">
        <v>234</v>
      </c>
      <c r="F2025" s="3" t="s">
        <v>10053</v>
      </c>
      <c r="G2025" s="3" t="s">
        <v>10054</v>
      </c>
      <c r="H2025" s="3" t="s">
        <v>10055</v>
      </c>
      <c r="I2025" s="3" t="s">
        <v>10056</v>
      </c>
      <c r="K2025" s="3" t="s">
        <v>25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552.13</v>
      </c>
      <c r="Q2025" s="3" t="s">
        <v>19</v>
      </c>
      <c r="R2025" s="2"/>
    </row>
    <row r="2026" spans="1:18" x14ac:dyDescent="0.2">
      <c r="A2026" s="3" t="s">
        <v>7</v>
      </c>
      <c r="B2026" s="3" t="s">
        <v>10057</v>
      </c>
      <c r="C2026" s="3" t="s">
        <v>2</v>
      </c>
      <c r="D2026" s="3" t="s">
        <v>3</v>
      </c>
      <c r="E2026" s="3" t="s">
        <v>234</v>
      </c>
      <c r="F2026" s="3" t="s">
        <v>10058</v>
      </c>
      <c r="G2026" s="3" t="s">
        <v>10059</v>
      </c>
      <c r="H2026" s="3" t="s">
        <v>10060</v>
      </c>
      <c r="I2026" s="3" t="s">
        <v>10061</v>
      </c>
      <c r="K2026" s="3" t="s">
        <v>14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624.98</v>
      </c>
      <c r="Q2026" s="3" t="s">
        <v>19</v>
      </c>
      <c r="R2026" s="2"/>
    </row>
    <row r="2027" spans="1:18" x14ac:dyDescent="0.2">
      <c r="A2027" s="3" t="s">
        <v>7</v>
      </c>
      <c r="B2027" s="3" t="s">
        <v>10062</v>
      </c>
      <c r="C2027" s="3" t="s">
        <v>2</v>
      </c>
      <c r="D2027" s="3" t="s">
        <v>3</v>
      </c>
      <c r="E2027" s="3" t="s">
        <v>234</v>
      </c>
      <c r="F2027" s="3" t="s">
        <v>10063</v>
      </c>
      <c r="G2027" s="3" t="s">
        <v>10064</v>
      </c>
      <c r="H2027" s="3" t="s">
        <v>10065</v>
      </c>
      <c r="I2027" s="3" t="s">
        <v>10066</v>
      </c>
      <c r="K2027" s="3" t="s">
        <v>36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4000</v>
      </c>
      <c r="Q2027" s="3" t="s">
        <v>19</v>
      </c>
      <c r="R2027" s="2"/>
    </row>
    <row r="2028" spans="1:18" x14ac:dyDescent="0.2">
      <c r="A2028" s="3" t="s">
        <v>7</v>
      </c>
      <c r="B2028" s="3" t="s">
        <v>10067</v>
      </c>
      <c r="C2028" s="3" t="s">
        <v>2</v>
      </c>
      <c r="D2028" s="3" t="s">
        <v>3</v>
      </c>
      <c r="E2028" s="3" t="s">
        <v>234</v>
      </c>
      <c r="F2028" s="3" t="s">
        <v>10068</v>
      </c>
      <c r="G2028" s="3" t="s">
        <v>10069</v>
      </c>
      <c r="H2028" s="3" t="s">
        <v>10070</v>
      </c>
      <c r="I2028" s="3" t="s">
        <v>10071</v>
      </c>
      <c r="K2028" s="3" t="s">
        <v>25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441.71</v>
      </c>
      <c r="Q2028" s="3" t="s">
        <v>19</v>
      </c>
      <c r="R2028" s="2"/>
    </row>
    <row r="2029" spans="1:18" x14ac:dyDescent="0.2">
      <c r="A2029" s="3" t="s">
        <v>7</v>
      </c>
      <c r="B2029" s="3" t="s">
        <v>10072</v>
      </c>
      <c r="C2029" s="3" t="s">
        <v>2</v>
      </c>
      <c r="D2029" s="3" t="s">
        <v>3</v>
      </c>
      <c r="E2029" s="3" t="s">
        <v>234</v>
      </c>
      <c r="F2029" s="3" t="s">
        <v>10073</v>
      </c>
      <c r="G2029" s="3" t="s">
        <v>10074</v>
      </c>
      <c r="H2029" s="3" t="s">
        <v>10075</v>
      </c>
      <c r="I2029" s="3" t="s">
        <v>10076</v>
      </c>
      <c r="K2029" s="3" t="s">
        <v>25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184.02</v>
      </c>
      <c r="Q2029" s="3" t="s">
        <v>19</v>
      </c>
      <c r="R2029" s="2"/>
    </row>
    <row r="2030" spans="1:18" x14ac:dyDescent="0.2">
      <c r="A2030" s="3" t="s">
        <v>7</v>
      </c>
      <c r="B2030" s="3" t="s">
        <v>10077</v>
      </c>
      <c r="C2030" s="3" t="s">
        <v>2</v>
      </c>
      <c r="D2030" s="3" t="s">
        <v>3</v>
      </c>
      <c r="E2030" s="3" t="s">
        <v>234</v>
      </c>
      <c r="F2030" s="3" t="s">
        <v>10078</v>
      </c>
      <c r="G2030" s="3" t="s">
        <v>10079</v>
      </c>
      <c r="H2030" s="3" t="s">
        <v>10080</v>
      </c>
      <c r="I2030" s="3" t="s">
        <v>10081</v>
      </c>
      <c r="K2030" s="3" t="s">
        <v>107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573</v>
      </c>
      <c r="Q2030" s="3" t="s">
        <v>19</v>
      </c>
      <c r="R2030" s="2"/>
    </row>
    <row r="2031" spans="1:18" x14ac:dyDescent="0.2">
      <c r="A2031" s="3" t="s">
        <v>7</v>
      </c>
      <c r="B2031" s="3" t="s">
        <v>10082</v>
      </c>
      <c r="C2031" s="3" t="s">
        <v>2</v>
      </c>
      <c r="D2031" s="3" t="s">
        <v>3</v>
      </c>
      <c r="E2031" s="3" t="s">
        <v>234</v>
      </c>
      <c r="F2031" s="3" t="s">
        <v>10083</v>
      </c>
      <c r="G2031" s="3" t="s">
        <v>10084</v>
      </c>
      <c r="H2031" s="3" t="s">
        <v>10085</v>
      </c>
      <c r="I2031" s="3" t="s">
        <v>10086</v>
      </c>
      <c r="K2031" s="3" t="s">
        <v>47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390</v>
      </c>
      <c r="Q2031" s="3" t="s">
        <v>19</v>
      </c>
      <c r="R2031" s="2"/>
    </row>
    <row r="2032" spans="1:18" x14ac:dyDescent="0.2">
      <c r="A2032" s="3" t="s">
        <v>7</v>
      </c>
      <c r="B2032" s="3" t="s">
        <v>10087</v>
      </c>
      <c r="C2032" s="3" t="s">
        <v>2</v>
      </c>
      <c r="D2032" s="3" t="s">
        <v>3</v>
      </c>
      <c r="E2032" s="3" t="s">
        <v>234</v>
      </c>
      <c r="F2032" s="3" t="s">
        <v>10088</v>
      </c>
      <c r="G2032" s="3" t="s">
        <v>10089</v>
      </c>
      <c r="H2032" s="3" t="s">
        <v>10090</v>
      </c>
      <c r="I2032" s="3" t="s">
        <v>10091</v>
      </c>
      <c r="K2032" s="3" t="s">
        <v>47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419.09</v>
      </c>
      <c r="Q2032" s="3" t="s">
        <v>19</v>
      </c>
      <c r="R2032" s="2"/>
    </row>
    <row r="2033" spans="1:18" x14ac:dyDescent="0.2">
      <c r="A2033" s="3" t="s">
        <v>7</v>
      </c>
      <c r="B2033" s="3" t="s">
        <v>10092</v>
      </c>
      <c r="C2033" s="3" t="s">
        <v>2</v>
      </c>
      <c r="D2033" s="3" t="s">
        <v>3</v>
      </c>
      <c r="E2033" s="3" t="s">
        <v>234</v>
      </c>
      <c r="F2033" s="3" t="s">
        <v>10093</v>
      </c>
      <c r="G2033" s="3" t="s">
        <v>10094</v>
      </c>
      <c r="H2033" s="3" t="s">
        <v>10095</v>
      </c>
      <c r="I2033" s="3" t="s">
        <v>10096</v>
      </c>
      <c r="K2033" s="3" t="s">
        <v>36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472.04</v>
      </c>
      <c r="Q2033" s="3" t="s">
        <v>19</v>
      </c>
      <c r="R2033" s="2"/>
    </row>
    <row r="2034" spans="1:18" x14ac:dyDescent="0.2">
      <c r="A2034" s="3" t="s">
        <v>7</v>
      </c>
      <c r="B2034" s="3" t="s">
        <v>10097</v>
      </c>
      <c r="C2034" s="3" t="s">
        <v>2</v>
      </c>
      <c r="D2034" s="3" t="s">
        <v>3</v>
      </c>
      <c r="E2034" s="3" t="s">
        <v>234</v>
      </c>
      <c r="F2034" s="3" t="s">
        <v>10098</v>
      </c>
      <c r="G2034" s="3" t="s">
        <v>10099</v>
      </c>
      <c r="H2034" s="3" t="s">
        <v>10100</v>
      </c>
      <c r="I2034" s="3" t="s">
        <v>10101</v>
      </c>
      <c r="K2034" s="3" t="s">
        <v>10102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385.5</v>
      </c>
      <c r="Q2034" s="3" t="s">
        <v>19</v>
      </c>
      <c r="R2034" s="2"/>
    </row>
    <row r="2035" spans="1:18" x14ac:dyDescent="0.2">
      <c r="A2035" s="3" t="s">
        <v>7</v>
      </c>
      <c r="B2035" s="3" t="s">
        <v>10103</v>
      </c>
      <c r="C2035" s="3" t="s">
        <v>2</v>
      </c>
      <c r="D2035" s="3" t="s">
        <v>3</v>
      </c>
      <c r="E2035" s="3" t="s">
        <v>234</v>
      </c>
      <c r="F2035" s="3" t="s">
        <v>10104</v>
      </c>
      <c r="G2035" s="3" t="s">
        <v>10105</v>
      </c>
      <c r="H2035" s="3" t="s">
        <v>10106</v>
      </c>
      <c r="I2035" s="3" t="s">
        <v>10107</v>
      </c>
      <c r="K2035" s="3" t="s">
        <v>25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2000</v>
      </c>
      <c r="Q2035" s="3" t="s">
        <v>19</v>
      </c>
      <c r="R2035" s="2"/>
    </row>
    <row r="2036" spans="1:18" x14ac:dyDescent="0.2">
      <c r="A2036" s="3" t="s">
        <v>7</v>
      </c>
      <c r="B2036" s="3" t="s">
        <v>10108</v>
      </c>
      <c r="C2036" s="3" t="s">
        <v>2</v>
      </c>
      <c r="D2036" s="3" t="s">
        <v>3</v>
      </c>
      <c r="E2036" s="3" t="s">
        <v>234</v>
      </c>
      <c r="F2036" s="3" t="s">
        <v>10104</v>
      </c>
      <c r="G2036" s="3" t="s">
        <v>10109</v>
      </c>
      <c r="H2036" s="3" t="s">
        <v>10110</v>
      </c>
      <c r="I2036" s="3" t="s">
        <v>10111</v>
      </c>
      <c r="K2036" s="3" t="s">
        <v>1041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515.32000000000005</v>
      </c>
      <c r="Q2036" s="3" t="s">
        <v>19</v>
      </c>
      <c r="R2036" s="2"/>
    </row>
    <row r="2037" spans="1:18" x14ac:dyDescent="0.2">
      <c r="A2037" s="3" t="s">
        <v>7</v>
      </c>
      <c r="B2037" s="3" t="s">
        <v>10112</v>
      </c>
      <c r="C2037" s="3" t="s">
        <v>2</v>
      </c>
      <c r="D2037" s="3" t="s">
        <v>3</v>
      </c>
      <c r="E2037" s="3" t="s">
        <v>234</v>
      </c>
      <c r="F2037" s="3" t="s">
        <v>10113</v>
      </c>
      <c r="G2037" s="3" t="s">
        <v>10114</v>
      </c>
      <c r="H2037" s="3" t="s">
        <v>10115</v>
      </c>
      <c r="I2037" s="3" t="s">
        <v>10116</v>
      </c>
      <c r="K2037" s="3" t="s">
        <v>36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625.75</v>
      </c>
      <c r="Q2037" s="3" t="s">
        <v>19</v>
      </c>
      <c r="R2037" s="2"/>
    </row>
    <row r="2038" spans="1:18" x14ac:dyDescent="0.2">
      <c r="A2038" s="3" t="s">
        <v>7</v>
      </c>
      <c r="B2038" s="3" t="s">
        <v>10117</v>
      </c>
      <c r="C2038" s="3" t="s">
        <v>2</v>
      </c>
      <c r="D2038" s="3" t="s">
        <v>3</v>
      </c>
      <c r="E2038" s="3" t="s">
        <v>234</v>
      </c>
      <c r="F2038" s="3" t="s">
        <v>10118</v>
      </c>
      <c r="G2038" s="3" t="s">
        <v>10119</v>
      </c>
      <c r="H2038" s="3" t="s">
        <v>10120</v>
      </c>
      <c r="I2038" s="3" t="s">
        <v>10121</v>
      </c>
      <c r="K2038" s="3" t="s">
        <v>1041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515.32000000000005</v>
      </c>
      <c r="Q2038" s="3" t="s">
        <v>19</v>
      </c>
      <c r="R2038" s="2"/>
    </row>
    <row r="2039" spans="1:18" x14ac:dyDescent="0.2">
      <c r="A2039" s="3" t="s">
        <v>7</v>
      </c>
      <c r="B2039" s="3" t="s">
        <v>10122</v>
      </c>
      <c r="C2039" s="3" t="s">
        <v>2</v>
      </c>
      <c r="D2039" s="3" t="s">
        <v>3</v>
      </c>
      <c r="E2039" s="3" t="s">
        <v>234</v>
      </c>
      <c r="F2039" s="3" t="s">
        <v>10123</v>
      </c>
      <c r="G2039" s="3" t="s">
        <v>10124</v>
      </c>
      <c r="H2039" s="3" t="s">
        <v>10125</v>
      </c>
      <c r="I2039" s="3" t="s">
        <v>10126</v>
      </c>
      <c r="K2039" s="3" t="s">
        <v>25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3000</v>
      </c>
      <c r="Q2039" s="3" t="s">
        <v>19</v>
      </c>
      <c r="R2039" s="2"/>
    </row>
    <row r="2040" spans="1:18" x14ac:dyDescent="0.2">
      <c r="A2040" s="3" t="s">
        <v>7</v>
      </c>
      <c r="B2040" s="3" t="s">
        <v>10127</v>
      </c>
      <c r="C2040" s="3" t="s">
        <v>2</v>
      </c>
      <c r="D2040" s="3" t="s">
        <v>3</v>
      </c>
      <c r="E2040" s="3" t="s">
        <v>234</v>
      </c>
      <c r="F2040" s="3" t="s">
        <v>10128</v>
      </c>
      <c r="G2040" s="3" t="s">
        <v>10129</v>
      </c>
      <c r="H2040" s="3" t="s">
        <v>10130</v>
      </c>
      <c r="I2040" s="3" t="s">
        <v>10131</v>
      </c>
      <c r="K2040" s="3" t="s">
        <v>36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737.17</v>
      </c>
      <c r="Q2040" s="3" t="s">
        <v>19</v>
      </c>
      <c r="R2040" s="2"/>
    </row>
    <row r="2041" spans="1:18" x14ac:dyDescent="0.2">
      <c r="A2041" s="3" t="s">
        <v>7</v>
      </c>
      <c r="B2041" s="3" t="s">
        <v>10132</v>
      </c>
      <c r="C2041" s="3" t="s">
        <v>2</v>
      </c>
      <c r="D2041" s="3" t="s">
        <v>3</v>
      </c>
      <c r="E2041" s="3" t="s">
        <v>234</v>
      </c>
      <c r="F2041" s="3" t="s">
        <v>10133</v>
      </c>
      <c r="G2041" s="3" t="s">
        <v>10134</v>
      </c>
      <c r="H2041" s="3" t="s">
        <v>10135</v>
      </c>
      <c r="I2041" s="3" t="s">
        <v>10136</v>
      </c>
      <c r="K2041" s="3" t="s">
        <v>25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200</v>
      </c>
      <c r="Q2041" s="3" t="s">
        <v>19</v>
      </c>
      <c r="R2041" s="2"/>
    </row>
    <row r="2042" spans="1:18" x14ac:dyDescent="0.2">
      <c r="A2042" s="3" t="s">
        <v>7</v>
      </c>
      <c r="B2042" s="3" t="s">
        <v>10137</v>
      </c>
      <c r="C2042" s="3" t="s">
        <v>2</v>
      </c>
      <c r="D2042" s="3" t="s">
        <v>3</v>
      </c>
      <c r="E2042" s="3" t="s">
        <v>234</v>
      </c>
      <c r="F2042" s="3" t="s">
        <v>10138</v>
      </c>
      <c r="G2042" s="3" t="s">
        <v>10139</v>
      </c>
      <c r="H2042" s="3" t="s">
        <v>10140</v>
      </c>
      <c r="I2042" s="3" t="s">
        <v>10141</v>
      </c>
      <c r="K2042" s="3" t="s">
        <v>14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38884.42</v>
      </c>
      <c r="Q2042" s="3" t="s">
        <v>19</v>
      </c>
      <c r="R2042" s="2"/>
    </row>
    <row r="2043" spans="1:18" x14ac:dyDescent="0.2">
      <c r="A2043" s="3" t="s">
        <v>7</v>
      </c>
      <c r="B2043" s="3" t="s">
        <v>10142</v>
      </c>
      <c r="C2043" s="3" t="s">
        <v>2</v>
      </c>
      <c r="D2043" s="3" t="s">
        <v>3</v>
      </c>
      <c r="E2043" s="3" t="s">
        <v>234</v>
      </c>
      <c r="F2043" s="3" t="s">
        <v>10143</v>
      </c>
      <c r="G2043" s="3" t="s">
        <v>10144</v>
      </c>
      <c r="H2043" s="3" t="s">
        <v>10145</v>
      </c>
      <c r="I2043" s="3" t="s">
        <v>10146</v>
      </c>
      <c r="K2043" s="3" t="s">
        <v>25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1174.6300000000001</v>
      </c>
      <c r="Q2043" s="3" t="s">
        <v>19</v>
      </c>
      <c r="R2043" s="2"/>
    </row>
    <row r="2044" spans="1:18" x14ac:dyDescent="0.2">
      <c r="A2044" s="3" t="s">
        <v>7</v>
      </c>
      <c r="B2044" s="3" t="s">
        <v>10147</v>
      </c>
      <c r="C2044" s="3" t="s">
        <v>2</v>
      </c>
      <c r="D2044" s="3" t="s">
        <v>3</v>
      </c>
      <c r="E2044" s="3" t="s">
        <v>234</v>
      </c>
      <c r="F2044" s="3" t="s">
        <v>10148</v>
      </c>
      <c r="G2044" s="3" t="s">
        <v>10149</v>
      </c>
      <c r="H2044" s="3" t="s">
        <v>10150</v>
      </c>
      <c r="I2044" s="3" t="s">
        <v>10151</v>
      </c>
      <c r="K2044" s="3" t="s">
        <v>14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742.11</v>
      </c>
      <c r="Q2044" s="3" t="s">
        <v>19</v>
      </c>
      <c r="R2044" s="2"/>
    </row>
    <row r="2045" spans="1:18" x14ac:dyDescent="0.2">
      <c r="A2045" s="3" t="s">
        <v>7</v>
      </c>
      <c r="B2045" s="3" t="s">
        <v>10152</v>
      </c>
      <c r="C2045" s="3" t="s">
        <v>2</v>
      </c>
      <c r="D2045" s="3" t="s">
        <v>3</v>
      </c>
      <c r="E2045" s="3" t="s">
        <v>234</v>
      </c>
      <c r="F2045" s="3" t="s">
        <v>10153</v>
      </c>
      <c r="G2045" s="3" t="s">
        <v>10154</v>
      </c>
      <c r="H2045" s="3" t="s">
        <v>10155</v>
      </c>
      <c r="I2045" s="3" t="s">
        <v>10156</v>
      </c>
      <c r="K2045" s="3" t="s">
        <v>47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515.32000000000005</v>
      </c>
      <c r="Q2045" s="3" t="s">
        <v>19</v>
      </c>
      <c r="R2045" s="2"/>
    </row>
    <row r="2046" spans="1:18" x14ac:dyDescent="0.2">
      <c r="A2046" s="3" t="s">
        <v>7</v>
      </c>
      <c r="B2046" s="3" t="s">
        <v>10157</v>
      </c>
      <c r="C2046" s="3" t="s">
        <v>2</v>
      </c>
      <c r="D2046" s="3" t="s">
        <v>3</v>
      </c>
      <c r="E2046" s="3" t="s">
        <v>234</v>
      </c>
      <c r="F2046" s="3" t="s">
        <v>10158</v>
      </c>
      <c r="G2046" s="3" t="s">
        <v>10159</v>
      </c>
      <c r="H2046" s="3" t="s">
        <v>10160</v>
      </c>
      <c r="I2046" s="3" t="s">
        <v>10161</v>
      </c>
      <c r="K2046" s="3" t="s">
        <v>36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216.23</v>
      </c>
      <c r="Q2046" s="3" t="s">
        <v>19</v>
      </c>
      <c r="R2046" s="2"/>
    </row>
    <row r="2047" spans="1:18" x14ac:dyDescent="0.2">
      <c r="A2047" s="3" t="s">
        <v>7</v>
      </c>
      <c r="B2047" s="3" t="s">
        <v>10162</v>
      </c>
      <c r="C2047" s="3" t="s">
        <v>2</v>
      </c>
      <c r="D2047" s="3" t="s">
        <v>3</v>
      </c>
      <c r="E2047" s="3" t="s">
        <v>234</v>
      </c>
      <c r="F2047" s="3" t="s">
        <v>10163</v>
      </c>
      <c r="G2047" s="3" t="s">
        <v>8732</v>
      </c>
      <c r="H2047" s="3" t="s">
        <v>10164</v>
      </c>
      <c r="I2047" s="3" t="s">
        <v>10165</v>
      </c>
      <c r="K2047" s="3" t="s">
        <v>36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469.29</v>
      </c>
      <c r="Q2047" s="3" t="s">
        <v>19</v>
      </c>
      <c r="R2047" s="2"/>
    </row>
    <row r="2048" spans="1:18" x14ac:dyDescent="0.2">
      <c r="A2048" s="3" t="s">
        <v>7</v>
      </c>
      <c r="B2048" s="3" t="s">
        <v>10166</v>
      </c>
      <c r="C2048" s="3" t="s">
        <v>2</v>
      </c>
      <c r="D2048" s="3" t="s">
        <v>3</v>
      </c>
      <c r="E2048" s="3" t="s">
        <v>234</v>
      </c>
      <c r="F2048" s="3" t="s">
        <v>10167</v>
      </c>
      <c r="G2048" s="3" t="s">
        <v>10168</v>
      </c>
      <c r="H2048" s="3" t="s">
        <v>10169</v>
      </c>
      <c r="I2048" s="3" t="s">
        <v>10170</v>
      </c>
      <c r="K2048" s="3" t="s">
        <v>36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323.61</v>
      </c>
      <c r="Q2048" s="3" t="s">
        <v>19</v>
      </c>
      <c r="R2048" s="2"/>
    </row>
    <row r="2049" spans="1:18" x14ac:dyDescent="0.2">
      <c r="A2049" s="3" t="s">
        <v>7</v>
      </c>
      <c r="B2049" s="3" t="s">
        <v>10171</v>
      </c>
      <c r="C2049" s="3" t="s">
        <v>2</v>
      </c>
      <c r="D2049" s="3" t="s">
        <v>3</v>
      </c>
      <c r="E2049" s="3" t="s">
        <v>234</v>
      </c>
      <c r="F2049" s="3" t="s">
        <v>10172</v>
      </c>
      <c r="G2049" s="3" t="s">
        <v>10173</v>
      </c>
      <c r="H2049" s="3" t="s">
        <v>10174</v>
      </c>
      <c r="I2049" s="3" t="s">
        <v>10175</v>
      </c>
      <c r="K2049" s="3" t="s">
        <v>25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414.19</v>
      </c>
      <c r="Q2049" s="3" t="s">
        <v>19</v>
      </c>
      <c r="R2049" s="2"/>
    </row>
    <row r="2050" spans="1:18" x14ac:dyDescent="0.2">
      <c r="A2050" s="3" t="s">
        <v>7</v>
      </c>
      <c r="B2050" s="3" t="s">
        <v>10176</v>
      </c>
      <c r="C2050" s="3" t="s">
        <v>2</v>
      </c>
      <c r="D2050" s="3" t="s">
        <v>3</v>
      </c>
      <c r="E2050" s="3" t="s">
        <v>234</v>
      </c>
      <c r="F2050" s="3" t="s">
        <v>10177</v>
      </c>
      <c r="G2050" s="3" t="s">
        <v>2528</v>
      </c>
      <c r="H2050" s="3" t="s">
        <v>10178</v>
      </c>
      <c r="I2050" s="3" t="s">
        <v>10179</v>
      </c>
      <c r="K2050" s="3" t="s">
        <v>25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828.21</v>
      </c>
      <c r="Q2050" s="3" t="s">
        <v>19</v>
      </c>
      <c r="R2050" s="2"/>
    </row>
    <row r="2051" spans="1:18" x14ac:dyDescent="0.2">
      <c r="A2051" s="3" t="s">
        <v>7</v>
      </c>
      <c r="B2051" s="3" t="s">
        <v>10180</v>
      </c>
      <c r="C2051" s="3" t="s">
        <v>2</v>
      </c>
      <c r="D2051" s="3" t="s">
        <v>3</v>
      </c>
      <c r="E2051" s="3" t="s">
        <v>234</v>
      </c>
      <c r="F2051" s="3" t="s">
        <v>10181</v>
      </c>
      <c r="G2051" s="3" t="s">
        <v>10182</v>
      </c>
      <c r="H2051" s="3" t="s">
        <v>10183</v>
      </c>
      <c r="I2051" s="3" t="s">
        <v>10184</v>
      </c>
      <c r="K2051" s="3" t="s">
        <v>14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1000</v>
      </c>
      <c r="Q2051" s="3" t="s">
        <v>19</v>
      </c>
      <c r="R2051" s="2"/>
    </row>
    <row r="2052" spans="1:18" x14ac:dyDescent="0.2">
      <c r="A2052" s="3" t="s">
        <v>7</v>
      </c>
      <c r="B2052" s="3" t="s">
        <v>10185</v>
      </c>
      <c r="C2052" s="3" t="s">
        <v>2</v>
      </c>
      <c r="D2052" s="3" t="s">
        <v>3</v>
      </c>
      <c r="E2052" s="3" t="s">
        <v>234</v>
      </c>
      <c r="F2052" s="3" t="s">
        <v>10186</v>
      </c>
      <c r="G2052" s="3" t="s">
        <v>10187</v>
      </c>
      <c r="H2052" s="3" t="s">
        <v>10188</v>
      </c>
      <c r="I2052" s="3" t="s">
        <v>10189</v>
      </c>
      <c r="K2052" s="3" t="s">
        <v>36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350</v>
      </c>
      <c r="Q2052" s="3" t="s">
        <v>19</v>
      </c>
      <c r="R2052" s="2"/>
    </row>
    <row r="2053" spans="1:18" x14ac:dyDescent="0.2">
      <c r="A2053" s="3" t="s">
        <v>7</v>
      </c>
      <c r="B2053" s="3" t="s">
        <v>10190</v>
      </c>
      <c r="C2053" s="3" t="s">
        <v>2</v>
      </c>
      <c r="D2053" s="3" t="s">
        <v>3</v>
      </c>
      <c r="E2053" s="3" t="s">
        <v>234</v>
      </c>
      <c r="F2053" s="3" t="s">
        <v>10191</v>
      </c>
      <c r="G2053" s="3" t="s">
        <v>10192</v>
      </c>
      <c r="H2053" s="3" t="s">
        <v>10193</v>
      </c>
      <c r="I2053" s="3" t="s">
        <v>10194</v>
      </c>
      <c r="K2053" s="3" t="s">
        <v>14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579.73</v>
      </c>
      <c r="Q2053" s="3" t="s">
        <v>19</v>
      </c>
      <c r="R2053" s="2"/>
    </row>
    <row r="2054" spans="1:18" x14ac:dyDescent="0.2">
      <c r="A2054" s="3" t="s">
        <v>7</v>
      </c>
      <c r="B2054" s="3" t="s">
        <v>10195</v>
      </c>
      <c r="C2054" s="3" t="s">
        <v>2</v>
      </c>
      <c r="D2054" s="3" t="s">
        <v>3</v>
      </c>
      <c r="E2054" s="3" t="s">
        <v>234</v>
      </c>
      <c r="F2054" s="3" t="s">
        <v>10191</v>
      </c>
      <c r="G2054" s="3" t="s">
        <v>10196</v>
      </c>
      <c r="H2054" s="3" t="s">
        <v>10197</v>
      </c>
      <c r="I2054" s="3" t="s">
        <v>10198</v>
      </c>
      <c r="K2054" s="3" t="s">
        <v>107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889.22</v>
      </c>
      <c r="Q2054" s="3" t="s">
        <v>19</v>
      </c>
      <c r="R2054" s="2"/>
    </row>
    <row r="2055" spans="1:18" x14ac:dyDescent="0.2">
      <c r="A2055" s="3" t="s">
        <v>7</v>
      </c>
      <c r="B2055" s="3" t="s">
        <v>10199</v>
      </c>
      <c r="C2055" s="3" t="s">
        <v>2</v>
      </c>
      <c r="D2055" s="3" t="s">
        <v>3</v>
      </c>
      <c r="E2055" s="3" t="s">
        <v>234</v>
      </c>
      <c r="F2055" s="3" t="s">
        <v>10200</v>
      </c>
      <c r="G2055" s="3" t="s">
        <v>10201</v>
      </c>
      <c r="H2055" s="3" t="s">
        <v>10202</v>
      </c>
      <c r="I2055" s="3" t="s">
        <v>10203</v>
      </c>
      <c r="K2055" s="3" t="s">
        <v>36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867.4</v>
      </c>
      <c r="Q2055" s="3" t="s">
        <v>19</v>
      </c>
      <c r="R2055" s="2"/>
    </row>
    <row r="2056" spans="1:18" x14ac:dyDescent="0.2">
      <c r="A2056" s="3" t="s">
        <v>7</v>
      </c>
      <c r="B2056" s="3" t="s">
        <v>10204</v>
      </c>
      <c r="C2056" s="3" t="s">
        <v>2</v>
      </c>
      <c r="D2056" s="3" t="s">
        <v>3</v>
      </c>
      <c r="E2056" s="3" t="s">
        <v>234</v>
      </c>
      <c r="F2056" s="3" t="s">
        <v>10205</v>
      </c>
      <c r="G2056" s="3" t="s">
        <v>10206</v>
      </c>
      <c r="H2056" s="3" t="s">
        <v>10207</v>
      </c>
      <c r="I2056" s="3" t="s">
        <v>10208</v>
      </c>
      <c r="K2056" s="3" t="s">
        <v>10209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664.12</v>
      </c>
      <c r="Q2056" s="3" t="s">
        <v>19</v>
      </c>
      <c r="R2056" s="2"/>
    </row>
    <row r="2057" spans="1:18" x14ac:dyDescent="0.2">
      <c r="A2057" s="3" t="s">
        <v>7</v>
      </c>
      <c r="B2057" s="3" t="s">
        <v>10210</v>
      </c>
      <c r="C2057" s="3" t="s">
        <v>2</v>
      </c>
      <c r="D2057" s="3" t="s">
        <v>3</v>
      </c>
      <c r="E2057" s="3" t="s">
        <v>234</v>
      </c>
      <c r="F2057" s="3" t="s">
        <v>10211</v>
      </c>
      <c r="G2057" s="3" t="s">
        <v>10212</v>
      </c>
      <c r="H2057" s="3" t="s">
        <v>10213</v>
      </c>
      <c r="I2057" s="3" t="s">
        <v>10214</v>
      </c>
      <c r="K2057" s="3" t="s">
        <v>8795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2000</v>
      </c>
      <c r="Q2057" s="3" t="s">
        <v>19</v>
      </c>
      <c r="R2057" s="2"/>
    </row>
    <row r="2058" spans="1:18" x14ac:dyDescent="0.2">
      <c r="A2058" s="3" t="s">
        <v>7</v>
      </c>
      <c r="B2058" s="3" t="s">
        <v>10215</v>
      </c>
      <c r="C2058" s="3" t="s">
        <v>2</v>
      </c>
      <c r="D2058" s="3" t="s">
        <v>3</v>
      </c>
      <c r="E2058" s="3" t="s">
        <v>234</v>
      </c>
      <c r="F2058" s="3" t="s">
        <v>10216</v>
      </c>
      <c r="G2058" s="3" t="s">
        <v>10217</v>
      </c>
      <c r="H2058" s="3" t="s">
        <v>10218</v>
      </c>
      <c r="I2058" s="3" t="s">
        <v>10219</v>
      </c>
      <c r="K2058" s="3" t="s">
        <v>1540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1047</v>
      </c>
      <c r="Q2058" s="3" t="s">
        <v>19</v>
      </c>
      <c r="R2058" s="2"/>
    </row>
    <row r="2059" spans="1:18" x14ac:dyDescent="0.2">
      <c r="A2059" s="3" t="s">
        <v>7</v>
      </c>
      <c r="B2059" s="3" t="s">
        <v>10220</v>
      </c>
      <c r="C2059" s="3" t="s">
        <v>2</v>
      </c>
      <c r="D2059" s="3" t="s">
        <v>3</v>
      </c>
      <c r="E2059" s="3" t="s">
        <v>234</v>
      </c>
      <c r="F2059" s="3" t="s">
        <v>10221</v>
      </c>
      <c r="G2059" s="3" t="s">
        <v>10222</v>
      </c>
      <c r="H2059" s="3" t="s">
        <v>10223</v>
      </c>
      <c r="I2059" s="3" t="s">
        <v>10224</v>
      </c>
      <c r="K2059" s="3" t="s">
        <v>10225</v>
      </c>
      <c r="L2059" s="3" t="s">
        <v>15</v>
      </c>
      <c r="M2059" s="3" t="s">
        <v>16</v>
      </c>
      <c r="N2059" s="3" t="s">
        <v>10226</v>
      </c>
      <c r="O2059" s="3" t="s">
        <v>18</v>
      </c>
      <c r="P2059" s="2">
        <v>40931</v>
      </c>
      <c r="Q2059" s="3" t="s">
        <v>4651</v>
      </c>
      <c r="R2059" s="2"/>
    </row>
    <row r="2060" spans="1:18" x14ac:dyDescent="0.2">
      <c r="A2060" s="3" t="s">
        <v>7</v>
      </c>
      <c r="B2060" s="3" t="s">
        <v>10227</v>
      </c>
      <c r="C2060" s="3" t="s">
        <v>2</v>
      </c>
      <c r="D2060" s="3" t="s">
        <v>3</v>
      </c>
      <c r="E2060" s="3" t="s">
        <v>234</v>
      </c>
      <c r="F2060" s="3" t="s">
        <v>10228</v>
      </c>
      <c r="G2060" s="3" t="s">
        <v>10229</v>
      </c>
      <c r="H2060" s="3" t="s">
        <v>10230</v>
      </c>
      <c r="I2060" s="3" t="s">
        <v>10231</v>
      </c>
      <c r="K2060" s="3" t="s">
        <v>14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928.78</v>
      </c>
      <c r="Q2060" s="3" t="s">
        <v>19</v>
      </c>
      <c r="R2060" s="2"/>
    </row>
    <row r="2061" spans="1:18" x14ac:dyDescent="0.2">
      <c r="A2061" s="3" t="s">
        <v>7</v>
      </c>
      <c r="B2061" s="3" t="s">
        <v>10232</v>
      </c>
      <c r="C2061" s="3" t="s">
        <v>2</v>
      </c>
      <c r="D2061" s="3" t="s">
        <v>3</v>
      </c>
      <c r="E2061" s="3" t="s">
        <v>234</v>
      </c>
      <c r="F2061" s="3" t="s">
        <v>10233</v>
      </c>
      <c r="G2061" s="3" t="s">
        <v>10234</v>
      </c>
      <c r="H2061" s="3" t="s">
        <v>10235</v>
      </c>
      <c r="I2061" s="3" t="s">
        <v>10236</v>
      </c>
      <c r="K2061" s="3" t="s">
        <v>14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100000</v>
      </c>
      <c r="Q2061" s="3" t="s">
        <v>19</v>
      </c>
      <c r="R2061" s="2"/>
    </row>
    <row r="2062" spans="1:18" x14ac:dyDescent="0.2">
      <c r="A2062" s="3" t="s">
        <v>7</v>
      </c>
      <c r="B2062" s="3" t="s">
        <v>10237</v>
      </c>
      <c r="C2062" s="3" t="s">
        <v>2</v>
      </c>
      <c r="D2062" s="3" t="s">
        <v>3</v>
      </c>
      <c r="E2062" s="3" t="s">
        <v>234</v>
      </c>
      <c r="F2062" s="3" t="s">
        <v>10238</v>
      </c>
      <c r="G2062" s="3" t="s">
        <v>10239</v>
      </c>
      <c r="H2062" s="3" t="s">
        <v>10240</v>
      </c>
      <c r="I2062" s="3" t="s">
        <v>10241</v>
      </c>
      <c r="K2062" s="3" t="s">
        <v>14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690.18</v>
      </c>
      <c r="Q2062" s="3" t="s">
        <v>19</v>
      </c>
      <c r="R2062" s="2"/>
    </row>
    <row r="2063" spans="1:18" x14ac:dyDescent="0.2">
      <c r="A2063" s="3" t="s">
        <v>7</v>
      </c>
      <c r="B2063" s="3" t="s">
        <v>10242</v>
      </c>
      <c r="C2063" s="3" t="s">
        <v>2</v>
      </c>
      <c r="D2063" s="3" t="s">
        <v>3</v>
      </c>
      <c r="E2063" s="3" t="s">
        <v>234</v>
      </c>
      <c r="F2063" s="3" t="s">
        <v>10243</v>
      </c>
      <c r="G2063" s="3" t="s">
        <v>10244</v>
      </c>
      <c r="H2063" s="3" t="s">
        <v>10245</v>
      </c>
      <c r="I2063" s="3" t="s">
        <v>10246</v>
      </c>
      <c r="K2063" s="3" t="s">
        <v>47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2014</v>
      </c>
      <c r="Q2063" s="3" t="s">
        <v>19</v>
      </c>
      <c r="R2063" s="2"/>
    </row>
    <row r="2064" spans="1:18" x14ac:dyDescent="0.2">
      <c r="A2064" s="3" t="s">
        <v>7</v>
      </c>
      <c r="B2064" s="3" t="s">
        <v>10247</v>
      </c>
      <c r="C2064" s="3" t="s">
        <v>2</v>
      </c>
      <c r="D2064" s="3" t="s">
        <v>3</v>
      </c>
      <c r="E2064" s="3" t="s">
        <v>234</v>
      </c>
      <c r="F2064" s="3" t="s">
        <v>10248</v>
      </c>
      <c r="G2064" s="3" t="s">
        <v>10249</v>
      </c>
      <c r="H2064" s="3" t="s">
        <v>10250</v>
      </c>
      <c r="I2064" s="3" t="s">
        <v>10251</v>
      </c>
      <c r="K2064" s="3" t="s">
        <v>25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239.22</v>
      </c>
      <c r="Q2064" s="3" t="s">
        <v>19</v>
      </c>
      <c r="R2064" s="2"/>
    </row>
    <row r="2065" spans="1:18" x14ac:dyDescent="0.2">
      <c r="A2065" s="3" t="s">
        <v>7</v>
      </c>
      <c r="B2065" s="3" t="s">
        <v>10252</v>
      </c>
      <c r="C2065" s="3" t="s">
        <v>2</v>
      </c>
      <c r="D2065" s="3" t="s">
        <v>3</v>
      </c>
      <c r="E2065" s="3" t="s">
        <v>234</v>
      </c>
      <c r="F2065" s="3" t="s">
        <v>10253</v>
      </c>
      <c r="G2065" s="3" t="s">
        <v>4069</v>
      </c>
      <c r="H2065" s="3" t="s">
        <v>10254</v>
      </c>
      <c r="I2065" s="3" t="s">
        <v>10255</v>
      </c>
      <c r="K2065" s="3" t="s">
        <v>25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216.23</v>
      </c>
      <c r="Q2065" s="3" t="s">
        <v>19</v>
      </c>
      <c r="R2065" s="2"/>
    </row>
    <row r="2066" spans="1:18" x14ac:dyDescent="0.2">
      <c r="A2066" s="3" t="s">
        <v>7</v>
      </c>
      <c r="B2066" s="3" t="s">
        <v>10256</v>
      </c>
      <c r="C2066" s="3" t="s">
        <v>2</v>
      </c>
      <c r="D2066" s="3" t="s">
        <v>3</v>
      </c>
      <c r="E2066" s="3" t="s">
        <v>234</v>
      </c>
      <c r="F2066" s="3" t="s">
        <v>10257</v>
      </c>
      <c r="G2066" s="3" t="s">
        <v>10258</v>
      </c>
      <c r="H2066" s="3" t="s">
        <v>10259</v>
      </c>
      <c r="I2066" s="3" t="s">
        <v>10260</v>
      </c>
      <c r="K2066" s="3" t="s">
        <v>47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302.72000000000003</v>
      </c>
      <c r="Q2066" s="3" t="s">
        <v>19</v>
      </c>
      <c r="R2066" s="2"/>
    </row>
    <row r="2067" spans="1:18" x14ac:dyDescent="0.2">
      <c r="A2067" s="3" t="s">
        <v>7</v>
      </c>
      <c r="B2067" s="3" t="s">
        <v>10261</v>
      </c>
      <c r="C2067" s="3" t="s">
        <v>2</v>
      </c>
      <c r="D2067" s="3" t="s">
        <v>3</v>
      </c>
      <c r="E2067" s="3" t="s">
        <v>234</v>
      </c>
      <c r="F2067" s="3" t="s">
        <v>10262</v>
      </c>
      <c r="G2067" s="3" t="s">
        <v>10263</v>
      </c>
      <c r="H2067" s="3" t="s">
        <v>10264</v>
      </c>
      <c r="I2067" s="3" t="s">
        <v>10265</v>
      </c>
      <c r="K2067" s="3" t="s">
        <v>107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60</v>
      </c>
      <c r="Q2067" s="3" t="s">
        <v>19</v>
      </c>
      <c r="R2067" s="2"/>
    </row>
    <row r="2068" spans="1:18" x14ac:dyDescent="0.2">
      <c r="A2068" s="3" t="s">
        <v>7</v>
      </c>
      <c r="B2068" s="3" t="s">
        <v>10266</v>
      </c>
      <c r="C2068" s="3" t="s">
        <v>2</v>
      </c>
      <c r="D2068" s="3" t="s">
        <v>3</v>
      </c>
      <c r="E2068" s="3" t="s">
        <v>234</v>
      </c>
      <c r="F2068" s="3" t="s">
        <v>10267</v>
      </c>
      <c r="G2068" s="3" t="s">
        <v>10268</v>
      </c>
      <c r="H2068" s="3" t="s">
        <v>10269</v>
      </c>
      <c r="I2068" s="3" t="s">
        <v>10270</v>
      </c>
      <c r="K2068" s="3" t="s">
        <v>36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545</v>
      </c>
      <c r="Q2068" s="3" t="s">
        <v>19</v>
      </c>
      <c r="R2068" s="2"/>
    </row>
    <row r="2069" spans="1:18" x14ac:dyDescent="0.2">
      <c r="A2069" s="3" t="s">
        <v>7</v>
      </c>
      <c r="B2069" s="3" t="s">
        <v>10271</v>
      </c>
      <c r="C2069" s="3" t="s">
        <v>2</v>
      </c>
      <c r="D2069" s="3" t="s">
        <v>3</v>
      </c>
      <c r="E2069" s="3" t="s">
        <v>234</v>
      </c>
      <c r="F2069" s="3" t="s">
        <v>10272</v>
      </c>
      <c r="G2069" s="3" t="s">
        <v>9625</v>
      </c>
      <c r="H2069" s="3" t="s">
        <v>10273</v>
      </c>
      <c r="I2069" s="3" t="s">
        <v>10274</v>
      </c>
      <c r="K2069" s="3" t="s">
        <v>25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239.22</v>
      </c>
      <c r="Q2069" s="3" t="s">
        <v>19</v>
      </c>
      <c r="R2069" s="2"/>
    </row>
    <row r="2070" spans="1:18" x14ac:dyDescent="0.2">
      <c r="A2070" s="3" t="s">
        <v>7</v>
      </c>
      <c r="B2070" s="3" t="s">
        <v>10275</v>
      </c>
      <c r="C2070" s="3" t="s">
        <v>2</v>
      </c>
      <c r="D2070" s="3" t="s">
        <v>3</v>
      </c>
      <c r="E2070" s="3" t="s">
        <v>234</v>
      </c>
      <c r="F2070" s="3" t="s">
        <v>10276</v>
      </c>
      <c r="G2070" s="3" t="s">
        <v>10277</v>
      </c>
      <c r="H2070" s="3" t="s">
        <v>10278</v>
      </c>
      <c r="I2070" s="3" t="s">
        <v>10279</v>
      </c>
      <c r="K2070" s="3" t="s">
        <v>14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792.65</v>
      </c>
      <c r="Q2070" s="3" t="s">
        <v>19</v>
      </c>
      <c r="R2070" s="2"/>
    </row>
    <row r="2071" spans="1:18" x14ac:dyDescent="0.2">
      <c r="A2071" s="3" t="s">
        <v>7</v>
      </c>
      <c r="B2071" s="3" t="s">
        <v>10280</v>
      </c>
      <c r="C2071" s="3" t="s">
        <v>2</v>
      </c>
      <c r="D2071" s="3" t="s">
        <v>3</v>
      </c>
      <c r="E2071" s="3" t="s">
        <v>234</v>
      </c>
      <c r="F2071" s="3" t="s">
        <v>10281</v>
      </c>
      <c r="G2071" s="3" t="s">
        <v>10282</v>
      </c>
      <c r="H2071" s="3" t="s">
        <v>10283</v>
      </c>
      <c r="I2071" s="3" t="s">
        <v>10284</v>
      </c>
      <c r="K2071" s="3" t="s">
        <v>36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580.97</v>
      </c>
      <c r="Q2071" s="3" t="s">
        <v>19</v>
      </c>
      <c r="R2071" s="2"/>
    </row>
    <row r="2072" spans="1:18" x14ac:dyDescent="0.2">
      <c r="A2072" s="3" t="s">
        <v>7</v>
      </c>
      <c r="B2072" s="3" t="s">
        <v>10285</v>
      </c>
      <c r="C2072" s="3" t="s">
        <v>2</v>
      </c>
      <c r="D2072" s="3" t="s">
        <v>3</v>
      </c>
      <c r="E2072" s="3" t="s">
        <v>234</v>
      </c>
      <c r="F2072" s="3" t="s">
        <v>10286</v>
      </c>
      <c r="G2072" s="3" t="s">
        <v>10287</v>
      </c>
      <c r="H2072" s="3" t="s">
        <v>10288</v>
      </c>
      <c r="I2072" s="3" t="s">
        <v>10289</v>
      </c>
      <c r="K2072" s="3" t="s">
        <v>25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539.70000000000005</v>
      </c>
      <c r="Q2072" s="3" t="s">
        <v>19</v>
      </c>
      <c r="R2072" s="2"/>
    </row>
    <row r="2073" spans="1:18" x14ac:dyDescent="0.2">
      <c r="A2073" s="3" t="s">
        <v>7</v>
      </c>
      <c r="B2073" s="3" t="s">
        <v>10290</v>
      </c>
      <c r="C2073" s="3" t="s">
        <v>2</v>
      </c>
      <c r="D2073" s="3" t="s">
        <v>3</v>
      </c>
      <c r="E2073" s="3" t="s">
        <v>234</v>
      </c>
      <c r="F2073" s="3" t="s">
        <v>10291</v>
      </c>
      <c r="G2073" s="3" t="s">
        <v>10292</v>
      </c>
      <c r="H2073" s="3" t="s">
        <v>10293</v>
      </c>
      <c r="I2073" s="3" t="s">
        <v>10294</v>
      </c>
      <c r="K2073" s="3" t="s">
        <v>107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6648.3</v>
      </c>
      <c r="Q2073" s="3" t="s">
        <v>19</v>
      </c>
      <c r="R2073" s="2"/>
    </row>
    <row r="2074" spans="1:18" x14ac:dyDescent="0.2">
      <c r="A2074" s="3" t="s">
        <v>7</v>
      </c>
      <c r="B2074" s="3" t="s">
        <v>10295</v>
      </c>
      <c r="C2074" s="3" t="s">
        <v>2</v>
      </c>
      <c r="D2074" s="3" t="s">
        <v>3</v>
      </c>
      <c r="E2074" s="3" t="s">
        <v>234</v>
      </c>
      <c r="F2074" s="3" t="s">
        <v>10296</v>
      </c>
      <c r="G2074" s="3" t="s">
        <v>10297</v>
      </c>
      <c r="H2074" s="3" t="s">
        <v>10298</v>
      </c>
      <c r="I2074" s="3" t="s">
        <v>10299</v>
      </c>
      <c r="K2074" s="3" t="s">
        <v>118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2266.02</v>
      </c>
      <c r="Q2074" s="3" t="s">
        <v>19</v>
      </c>
      <c r="R2074" s="2"/>
    </row>
    <row r="2075" spans="1:18" x14ac:dyDescent="0.2">
      <c r="A2075" s="3" t="s">
        <v>7</v>
      </c>
      <c r="B2075" s="3" t="s">
        <v>10300</v>
      </c>
      <c r="C2075" s="3" t="s">
        <v>2</v>
      </c>
      <c r="D2075" s="3" t="s">
        <v>3</v>
      </c>
      <c r="E2075" s="3" t="s">
        <v>234</v>
      </c>
      <c r="F2075" s="3" t="s">
        <v>10301</v>
      </c>
      <c r="G2075" s="3" t="s">
        <v>10302</v>
      </c>
      <c r="H2075" s="3" t="s">
        <v>10303</v>
      </c>
      <c r="I2075" s="3" t="s">
        <v>10304</v>
      </c>
      <c r="K2075" s="3" t="s">
        <v>14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1681.06</v>
      </c>
      <c r="Q2075" s="3" t="s">
        <v>19</v>
      </c>
      <c r="R2075" s="2"/>
    </row>
    <row r="2076" spans="1:18" x14ac:dyDescent="0.2">
      <c r="A2076" s="3" t="s">
        <v>7</v>
      </c>
      <c r="B2076" s="3" t="s">
        <v>10305</v>
      </c>
      <c r="C2076" s="3" t="s">
        <v>2</v>
      </c>
      <c r="D2076" s="3" t="s">
        <v>3</v>
      </c>
      <c r="E2076" s="3" t="s">
        <v>234</v>
      </c>
      <c r="F2076" s="3" t="s">
        <v>10306</v>
      </c>
      <c r="G2076" s="3" t="s">
        <v>10307</v>
      </c>
      <c r="H2076" s="3" t="s">
        <v>10308</v>
      </c>
      <c r="I2076" s="3" t="s">
        <v>10309</v>
      </c>
      <c r="K2076" s="3" t="s">
        <v>107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983.06</v>
      </c>
      <c r="Q2076" s="3" t="s">
        <v>19</v>
      </c>
      <c r="R2076" s="2"/>
    </row>
    <row r="2077" spans="1:18" x14ac:dyDescent="0.2">
      <c r="A2077" s="3" t="s">
        <v>7</v>
      </c>
      <c r="B2077" s="3" t="s">
        <v>10310</v>
      </c>
      <c r="C2077" s="3" t="s">
        <v>2</v>
      </c>
      <c r="D2077" s="3" t="s">
        <v>3</v>
      </c>
      <c r="E2077" s="3" t="s">
        <v>234</v>
      </c>
      <c r="F2077" s="3" t="s">
        <v>10311</v>
      </c>
      <c r="G2077" s="3" t="s">
        <v>10312</v>
      </c>
      <c r="H2077" s="3" t="s">
        <v>10313</v>
      </c>
      <c r="I2077" s="3" t="s">
        <v>10314</v>
      </c>
      <c r="K2077" s="3" t="s">
        <v>47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545.76</v>
      </c>
      <c r="Q2077" s="3" t="s">
        <v>19</v>
      </c>
      <c r="R2077" s="2"/>
    </row>
    <row r="2078" spans="1:18" x14ac:dyDescent="0.2">
      <c r="A2078" s="3" t="s">
        <v>7</v>
      </c>
      <c r="B2078" s="3" t="s">
        <v>10315</v>
      </c>
      <c r="C2078" s="3" t="s">
        <v>2</v>
      </c>
      <c r="D2078" s="3" t="s">
        <v>3</v>
      </c>
      <c r="E2078" s="3" t="s">
        <v>234</v>
      </c>
      <c r="F2078" s="3" t="s">
        <v>10316</v>
      </c>
      <c r="G2078" s="3" t="s">
        <v>10317</v>
      </c>
      <c r="H2078" s="3" t="s">
        <v>10318</v>
      </c>
      <c r="I2078" s="3" t="s">
        <v>10319</v>
      </c>
      <c r="K2078" s="3" t="s">
        <v>36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1528.53</v>
      </c>
      <c r="Q2078" s="3" t="s">
        <v>19</v>
      </c>
      <c r="R2078" s="2"/>
    </row>
    <row r="2079" spans="1:18" x14ac:dyDescent="0.2">
      <c r="A2079" s="3" t="s">
        <v>7</v>
      </c>
      <c r="B2079" s="3" t="s">
        <v>10320</v>
      </c>
      <c r="C2079" s="3" t="s">
        <v>2</v>
      </c>
      <c r="D2079" s="3" t="s">
        <v>3</v>
      </c>
      <c r="E2079" s="3" t="s">
        <v>234</v>
      </c>
      <c r="F2079" s="3" t="s">
        <v>10321</v>
      </c>
      <c r="G2079" s="3" t="s">
        <v>10322</v>
      </c>
      <c r="H2079" s="3" t="s">
        <v>10323</v>
      </c>
      <c r="I2079" s="3" t="s">
        <v>10324</v>
      </c>
      <c r="K2079" s="3" t="s">
        <v>107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548</v>
      </c>
      <c r="Q2079" s="3" t="s">
        <v>19</v>
      </c>
      <c r="R2079" s="2"/>
    </row>
    <row r="2080" spans="1:18" x14ac:dyDescent="0.2">
      <c r="A2080" s="3" t="s">
        <v>7</v>
      </c>
      <c r="B2080" s="3" t="s">
        <v>10325</v>
      </c>
      <c r="C2080" s="3" t="s">
        <v>2</v>
      </c>
      <c r="D2080" s="3" t="s">
        <v>3</v>
      </c>
      <c r="E2080" s="3" t="s">
        <v>234</v>
      </c>
      <c r="F2080" s="3" t="s">
        <v>10326</v>
      </c>
      <c r="G2080" s="3" t="s">
        <v>10327</v>
      </c>
      <c r="H2080" s="3" t="s">
        <v>10328</v>
      </c>
      <c r="I2080" s="3" t="s">
        <v>10329</v>
      </c>
      <c r="K2080" s="3" t="s">
        <v>25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331.23</v>
      </c>
      <c r="Q2080" s="3" t="s">
        <v>19</v>
      </c>
      <c r="R2080" s="2"/>
    </row>
    <row r="2081" spans="1:18" x14ac:dyDescent="0.2">
      <c r="A2081" s="3" t="s">
        <v>7</v>
      </c>
      <c r="B2081" s="3" t="s">
        <v>10330</v>
      </c>
      <c r="C2081" s="3" t="s">
        <v>2</v>
      </c>
      <c r="D2081" s="3" t="s">
        <v>3</v>
      </c>
      <c r="E2081" s="3" t="s">
        <v>234</v>
      </c>
      <c r="F2081" s="3" t="s">
        <v>10331</v>
      </c>
      <c r="G2081" s="3" t="s">
        <v>10332</v>
      </c>
      <c r="H2081" s="3" t="s">
        <v>10333</v>
      </c>
      <c r="I2081" s="3" t="s">
        <v>10334</v>
      </c>
      <c r="K2081" s="3" t="s">
        <v>107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450.91</v>
      </c>
      <c r="Q2081" s="3" t="s">
        <v>19</v>
      </c>
      <c r="R2081" s="2"/>
    </row>
    <row r="2082" spans="1:18" x14ac:dyDescent="0.2">
      <c r="A2082" s="3" t="s">
        <v>7</v>
      </c>
      <c r="B2082" s="3" t="s">
        <v>10335</v>
      </c>
      <c r="C2082" s="3" t="s">
        <v>2</v>
      </c>
      <c r="D2082" s="3" t="s">
        <v>3</v>
      </c>
      <c r="E2082" s="3" t="s">
        <v>234</v>
      </c>
      <c r="F2082" s="3" t="s">
        <v>10336</v>
      </c>
      <c r="G2082" s="3" t="s">
        <v>10337</v>
      </c>
      <c r="H2082" s="3" t="s">
        <v>10338</v>
      </c>
      <c r="I2082" s="3" t="s">
        <v>10339</v>
      </c>
      <c r="K2082" s="3" t="s">
        <v>14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13021</v>
      </c>
      <c r="Q2082" s="3" t="s">
        <v>19</v>
      </c>
      <c r="R2082" s="2"/>
    </row>
    <row r="2083" spans="1:18" x14ac:dyDescent="0.2">
      <c r="A2083" s="3" t="s">
        <v>7</v>
      </c>
      <c r="B2083" s="3" t="s">
        <v>10340</v>
      </c>
      <c r="C2083" s="3" t="s">
        <v>2</v>
      </c>
      <c r="D2083" s="3" t="s">
        <v>3</v>
      </c>
      <c r="E2083" s="3" t="s">
        <v>234</v>
      </c>
      <c r="F2083" s="3" t="s">
        <v>10341</v>
      </c>
      <c r="G2083" s="3" t="s">
        <v>10342</v>
      </c>
      <c r="H2083" s="3" t="s">
        <v>10343</v>
      </c>
      <c r="I2083" s="3" t="s">
        <v>10344</v>
      </c>
      <c r="K2083" s="3" t="s">
        <v>25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535.38</v>
      </c>
      <c r="Q2083" s="3" t="s">
        <v>19</v>
      </c>
      <c r="R2083" s="2"/>
    </row>
    <row r="2084" spans="1:18" x14ac:dyDescent="0.2">
      <c r="A2084" s="3" t="s">
        <v>7</v>
      </c>
      <c r="B2084" s="3" t="s">
        <v>10345</v>
      </c>
      <c r="C2084" s="3" t="s">
        <v>2</v>
      </c>
      <c r="D2084" s="3" t="s">
        <v>3</v>
      </c>
      <c r="E2084" s="3" t="s">
        <v>234</v>
      </c>
      <c r="F2084" s="3" t="s">
        <v>10346</v>
      </c>
      <c r="G2084" s="3" t="s">
        <v>10347</v>
      </c>
      <c r="H2084" s="3" t="s">
        <v>10348</v>
      </c>
      <c r="I2084" s="3" t="s">
        <v>10349</v>
      </c>
      <c r="K2084" s="3" t="s">
        <v>14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584.67999999999995</v>
      </c>
      <c r="Q2084" s="3" t="s">
        <v>19</v>
      </c>
      <c r="R2084" s="2"/>
    </row>
    <row r="2085" spans="1:18" x14ac:dyDescent="0.2">
      <c r="A2085" s="3" t="s">
        <v>7</v>
      </c>
      <c r="B2085" s="3" t="s">
        <v>10350</v>
      </c>
      <c r="C2085" s="3" t="s">
        <v>2</v>
      </c>
      <c r="D2085" s="3" t="s">
        <v>3</v>
      </c>
      <c r="E2085" s="3" t="s">
        <v>234</v>
      </c>
      <c r="F2085" s="3" t="s">
        <v>10351</v>
      </c>
      <c r="G2085" s="3" t="s">
        <v>10352</v>
      </c>
      <c r="H2085" s="3" t="s">
        <v>10353</v>
      </c>
      <c r="I2085" s="3" t="s">
        <v>10354</v>
      </c>
      <c r="K2085" s="3" t="s">
        <v>25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500</v>
      </c>
      <c r="Q2085" s="3" t="s">
        <v>19</v>
      </c>
      <c r="R2085" s="2"/>
    </row>
    <row r="2086" spans="1:18" x14ac:dyDescent="0.2">
      <c r="A2086" s="3" t="s">
        <v>7</v>
      </c>
      <c r="B2086" s="3" t="s">
        <v>10355</v>
      </c>
      <c r="C2086" s="3" t="s">
        <v>2</v>
      </c>
      <c r="D2086" s="3" t="s">
        <v>3</v>
      </c>
      <c r="E2086" s="3" t="s">
        <v>234</v>
      </c>
      <c r="F2086" s="3" t="s">
        <v>10356</v>
      </c>
      <c r="G2086" s="3" t="s">
        <v>10357</v>
      </c>
      <c r="H2086" s="3" t="s">
        <v>10358</v>
      </c>
      <c r="I2086" s="3" t="s">
        <v>10359</v>
      </c>
      <c r="K2086" s="3" t="s">
        <v>47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303.66000000000003</v>
      </c>
      <c r="Q2086" s="3" t="s">
        <v>19</v>
      </c>
      <c r="R2086" s="2"/>
    </row>
    <row r="2087" spans="1:18" x14ac:dyDescent="0.2">
      <c r="A2087" s="3" t="s">
        <v>7</v>
      </c>
      <c r="B2087" s="3" t="s">
        <v>10360</v>
      </c>
      <c r="C2087" s="3" t="s">
        <v>2</v>
      </c>
      <c r="D2087" s="3" t="s">
        <v>3</v>
      </c>
      <c r="E2087" s="3" t="s">
        <v>234</v>
      </c>
      <c r="F2087" s="3" t="s">
        <v>10361</v>
      </c>
      <c r="G2087" s="3" t="s">
        <v>10362</v>
      </c>
      <c r="H2087" s="3" t="s">
        <v>10363</v>
      </c>
      <c r="I2087" s="3" t="s">
        <v>10364</v>
      </c>
      <c r="K2087" s="3" t="s">
        <v>14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550</v>
      </c>
      <c r="Q2087" s="3" t="s">
        <v>19</v>
      </c>
      <c r="R2087" s="2"/>
    </row>
    <row r="2088" spans="1:18" x14ac:dyDescent="0.2">
      <c r="A2088" s="3" t="s">
        <v>7</v>
      </c>
      <c r="B2088" s="3" t="s">
        <v>10365</v>
      </c>
      <c r="C2088" s="3" t="s">
        <v>2</v>
      </c>
      <c r="D2088" s="3" t="s">
        <v>3</v>
      </c>
      <c r="E2088" s="3" t="s">
        <v>234</v>
      </c>
      <c r="F2088" s="3" t="s">
        <v>10366</v>
      </c>
      <c r="G2088" s="3" t="s">
        <v>10367</v>
      </c>
      <c r="H2088" s="3" t="s">
        <v>10368</v>
      </c>
      <c r="I2088" s="3" t="s">
        <v>10369</v>
      </c>
      <c r="K2088" s="3" t="s">
        <v>47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331.27</v>
      </c>
      <c r="Q2088" s="3" t="s">
        <v>19</v>
      </c>
      <c r="R2088" s="2"/>
    </row>
    <row r="2089" spans="1:18" x14ac:dyDescent="0.2">
      <c r="A2089" s="3" t="s">
        <v>7</v>
      </c>
      <c r="B2089" s="3" t="s">
        <v>10370</v>
      </c>
      <c r="C2089" s="3" t="s">
        <v>2</v>
      </c>
      <c r="D2089" s="3" t="s">
        <v>3</v>
      </c>
      <c r="E2089" s="3" t="s">
        <v>234</v>
      </c>
      <c r="F2089" s="3" t="s">
        <v>10371</v>
      </c>
      <c r="G2089" s="3" t="s">
        <v>4069</v>
      </c>
      <c r="H2089" s="3" t="s">
        <v>10372</v>
      </c>
      <c r="I2089" s="3" t="s">
        <v>10373</v>
      </c>
      <c r="K2089" s="3" t="s">
        <v>25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414.08</v>
      </c>
      <c r="Q2089" s="3" t="s">
        <v>19</v>
      </c>
      <c r="R2089" s="2"/>
    </row>
    <row r="2090" spans="1:18" x14ac:dyDescent="0.2">
      <c r="A2090" s="3" t="s">
        <v>7</v>
      </c>
      <c r="B2090" s="3" t="s">
        <v>10374</v>
      </c>
      <c r="C2090" s="3" t="s">
        <v>2</v>
      </c>
      <c r="D2090" s="3" t="s">
        <v>3</v>
      </c>
      <c r="E2090" s="3" t="s">
        <v>234</v>
      </c>
      <c r="F2090" s="3" t="s">
        <v>10375</v>
      </c>
      <c r="G2090" s="3" t="s">
        <v>10376</v>
      </c>
      <c r="H2090" s="3" t="s">
        <v>10377</v>
      </c>
      <c r="I2090" s="3" t="s">
        <v>10378</v>
      </c>
      <c r="K2090" s="3" t="s">
        <v>25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2820</v>
      </c>
      <c r="Q2090" s="3" t="s">
        <v>19</v>
      </c>
      <c r="R2090" s="2"/>
    </row>
    <row r="2091" spans="1:18" x14ac:dyDescent="0.2">
      <c r="A2091" s="3" t="s">
        <v>7</v>
      </c>
      <c r="B2091" s="3" t="s">
        <v>10379</v>
      </c>
      <c r="C2091" s="3" t="s">
        <v>2</v>
      </c>
      <c r="D2091" s="3" t="s">
        <v>3</v>
      </c>
      <c r="E2091" s="3" t="s">
        <v>234</v>
      </c>
      <c r="F2091" s="3" t="s">
        <v>10380</v>
      </c>
      <c r="G2091" s="3" t="s">
        <v>10381</v>
      </c>
      <c r="H2091" s="3" t="s">
        <v>10382</v>
      </c>
      <c r="I2091" s="3" t="s">
        <v>10383</v>
      </c>
      <c r="K2091" s="3" t="s">
        <v>36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474.55</v>
      </c>
      <c r="Q2091" s="3" t="s">
        <v>19</v>
      </c>
      <c r="R2091" s="2"/>
    </row>
    <row r="2092" spans="1:18" x14ac:dyDescent="0.2">
      <c r="A2092" s="3" t="s">
        <v>7</v>
      </c>
      <c r="B2092" s="3" t="s">
        <v>10384</v>
      </c>
      <c r="C2092" s="3" t="s">
        <v>2</v>
      </c>
      <c r="D2092" s="3" t="s">
        <v>3</v>
      </c>
      <c r="E2092" s="3" t="s">
        <v>234</v>
      </c>
      <c r="F2092" s="3" t="s">
        <v>10385</v>
      </c>
      <c r="G2092" s="3" t="s">
        <v>10386</v>
      </c>
      <c r="H2092" s="3" t="s">
        <v>10387</v>
      </c>
      <c r="I2092" s="3" t="s">
        <v>10388</v>
      </c>
      <c r="K2092" s="3" t="s">
        <v>25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667.84</v>
      </c>
      <c r="Q2092" s="3" t="s">
        <v>19</v>
      </c>
      <c r="R2092" s="2"/>
    </row>
    <row r="2093" spans="1:18" x14ac:dyDescent="0.2">
      <c r="A2093" s="3" t="s">
        <v>7</v>
      </c>
      <c r="B2093" s="3" t="s">
        <v>10389</v>
      </c>
      <c r="C2093" s="3" t="s">
        <v>2</v>
      </c>
      <c r="D2093" s="3" t="s">
        <v>3</v>
      </c>
      <c r="E2093" s="3" t="s">
        <v>234</v>
      </c>
      <c r="F2093" s="3" t="s">
        <v>10390</v>
      </c>
      <c r="G2093" s="3" t="s">
        <v>10391</v>
      </c>
      <c r="H2093" s="3" t="s">
        <v>10392</v>
      </c>
      <c r="I2093" s="3" t="s">
        <v>10393</v>
      </c>
      <c r="K2093" s="3" t="s">
        <v>25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899.51</v>
      </c>
      <c r="Q2093" s="3" t="s">
        <v>19</v>
      </c>
      <c r="R2093" s="2"/>
    </row>
    <row r="2094" spans="1:18" x14ac:dyDescent="0.2">
      <c r="A2094" s="3" t="s">
        <v>7</v>
      </c>
      <c r="B2094" s="3" t="s">
        <v>10394</v>
      </c>
      <c r="C2094" s="3" t="s">
        <v>2</v>
      </c>
      <c r="D2094" s="3" t="s">
        <v>3</v>
      </c>
      <c r="E2094" s="3" t="s">
        <v>234</v>
      </c>
      <c r="F2094" s="3" t="s">
        <v>10395</v>
      </c>
      <c r="G2094" s="3" t="s">
        <v>10396</v>
      </c>
      <c r="H2094" s="3" t="s">
        <v>10397</v>
      </c>
      <c r="I2094" s="3" t="s">
        <v>10398</v>
      </c>
      <c r="K2094" s="3" t="s">
        <v>107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353.72</v>
      </c>
      <c r="Q2094" s="3" t="s">
        <v>19</v>
      </c>
      <c r="R2094" s="2"/>
    </row>
    <row r="2095" spans="1:18" x14ac:dyDescent="0.2">
      <c r="A2095" s="3" t="s">
        <v>7</v>
      </c>
      <c r="B2095" s="3" t="s">
        <v>10399</v>
      </c>
      <c r="C2095" s="3" t="s">
        <v>2</v>
      </c>
      <c r="D2095" s="3" t="s">
        <v>3</v>
      </c>
      <c r="E2095" s="3" t="s">
        <v>234</v>
      </c>
      <c r="F2095" s="3" t="s">
        <v>10400</v>
      </c>
      <c r="G2095" s="3" t="s">
        <v>10401</v>
      </c>
      <c r="H2095" s="3" t="s">
        <v>10402</v>
      </c>
      <c r="I2095" s="3" t="s">
        <v>10403</v>
      </c>
      <c r="K2095" s="3" t="s">
        <v>118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424.93</v>
      </c>
      <c r="Q2095" s="3" t="s">
        <v>19</v>
      </c>
      <c r="R2095" s="2"/>
    </row>
    <row r="2096" spans="1:18" x14ac:dyDescent="0.2">
      <c r="A2096" s="3" t="s">
        <v>7</v>
      </c>
      <c r="B2096" s="3" t="s">
        <v>10404</v>
      </c>
      <c r="C2096" s="3" t="s">
        <v>2</v>
      </c>
      <c r="D2096" s="3" t="s">
        <v>3</v>
      </c>
      <c r="E2096" s="3" t="s">
        <v>234</v>
      </c>
      <c r="F2096" s="3" t="s">
        <v>10405</v>
      </c>
      <c r="G2096" s="3" t="s">
        <v>10406</v>
      </c>
      <c r="H2096" s="3" t="s">
        <v>10407</v>
      </c>
      <c r="I2096" s="3" t="s">
        <v>10408</v>
      </c>
      <c r="K2096" s="3" t="s">
        <v>14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2000</v>
      </c>
      <c r="Q2096" s="3" t="s">
        <v>19</v>
      </c>
      <c r="R2096" s="2"/>
    </row>
    <row r="2097" spans="1:18" x14ac:dyDescent="0.2">
      <c r="A2097" s="3" t="s">
        <v>7</v>
      </c>
      <c r="B2097" s="3" t="s">
        <v>10409</v>
      </c>
      <c r="C2097" s="3" t="s">
        <v>2</v>
      </c>
      <c r="D2097" s="3" t="s">
        <v>3</v>
      </c>
      <c r="E2097" s="3" t="s">
        <v>234</v>
      </c>
      <c r="F2097" s="3" t="s">
        <v>10410</v>
      </c>
      <c r="G2097" s="3" t="s">
        <v>10411</v>
      </c>
      <c r="H2097" s="3" t="s">
        <v>10412</v>
      </c>
      <c r="I2097" s="3" t="s">
        <v>10413</v>
      </c>
      <c r="K2097" s="3" t="s">
        <v>14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407</v>
      </c>
      <c r="Q2097" s="3" t="s">
        <v>19</v>
      </c>
      <c r="R2097" s="2"/>
    </row>
    <row r="2098" spans="1:18" x14ac:dyDescent="0.2">
      <c r="A2098" s="3" t="s">
        <v>7</v>
      </c>
      <c r="B2098" s="3" t="s">
        <v>10414</v>
      </c>
      <c r="C2098" s="3" t="s">
        <v>2</v>
      </c>
      <c r="D2098" s="3" t="s">
        <v>3</v>
      </c>
      <c r="E2098" s="3" t="s">
        <v>234</v>
      </c>
      <c r="F2098" s="3" t="s">
        <v>10415</v>
      </c>
      <c r="G2098" s="3" t="s">
        <v>10416</v>
      </c>
      <c r="H2098" s="3" t="s">
        <v>10417</v>
      </c>
      <c r="I2098" s="3" t="s">
        <v>10418</v>
      </c>
      <c r="K2098" s="3" t="s">
        <v>25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14720</v>
      </c>
      <c r="Q2098" s="3" t="s">
        <v>19</v>
      </c>
      <c r="R2098" s="2"/>
    </row>
    <row r="2099" spans="1:18" x14ac:dyDescent="0.2">
      <c r="A2099" s="3" t="s">
        <v>7</v>
      </c>
      <c r="B2099" s="3" t="s">
        <v>10419</v>
      </c>
      <c r="C2099" s="3" t="s">
        <v>2</v>
      </c>
      <c r="D2099" s="3" t="s">
        <v>3</v>
      </c>
      <c r="E2099" s="3" t="s">
        <v>234</v>
      </c>
      <c r="F2099" s="3" t="s">
        <v>10420</v>
      </c>
      <c r="G2099" s="3" t="s">
        <v>10421</v>
      </c>
      <c r="H2099" s="3" t="s">
        <v>10422</v>
      </c>
      <c r="I2099" s="3" t="s">
        <v>10423</v>
      </c>
      <c r="K2099" s="3" t="s">
        <v>47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349</v>
      </c>
      <c r="Q2099" s="3" t="s">
        <v>19</v>
      </c>
      <c r="R2099" s="2"/>
    </row>
    <row r="2100" spans="1:18" x14ac:dyDescent="0.2">
      <c r="A2100" s="3" t="s">
        <v>7</v>
      </c>
      <c r="B2100" s="3" t="s">
        <v>10424</v>
      </c>
      <c r="C2100" s="3" t="s">
        <v>2</v>
      </c>
      <c r="D2100" s="3" t="s">
        <v>3</v>
      </c>
      <c r="E2100" s="3" t="s">
        <v>234</v>
      </c>
      <c r="F2100" s="3" t="s">
        <v>10425</v>
      </c>
      <c r="G2100" s="3" t="s">
        <v>10426</v>
      </c>
      <c r="H2100" s="3" t="s">
        <v>10427</v>
      </c>
      <c r="I2100" s="3" t="s">
        <v>10428</v>
      </c>
      <c r="K2100" s="3" t="s">
        <v>36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545.42999999999995</v>
      </c>
      <c r="Q2100" s="3" t="s">
        <v>19</v>
      </c>
      <c r="R2100" s="2"/>
    </row>
    <row r="2101" spans="1:18" x14ac:dyDescent="0.2">
      <c r="A2101" s="3" t="s">
        <v>7</v>
      </c>
      <c r="B2101" s="3" t="s">
        <v>10429</v>
      </c>
      <c r="C2101" s="3" t="s">
        <v>2</v>
      </c>
      <c r="D2101" s="3" t="s">
        <v>3</v>
      </c>
      <c r="E2101" s="3" t="s">
        <v>234</v>
      </c>
      <c r="F2101" s="3" t="s">
        <v>10430</v>
      </c>
      <c r="G2101" s="3" t="s">
        <v>10431</v>
      </c>
      <c r="H2101" s="3" t="s">
        <v>10432</v>
      </c>
      <c r="I2101" s="3" t="s">
        <v>10433</v>
      </c>
      <c r="K2101" s="3" t="s">
        <v>14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1500</v>
      </c>
      <c r="Q2101" s="3" t="s">
        <v>19</v>
      </c>
      <c r="R2101" s="2"/>
    </row>
    <row r="2102" spans="1:18" x14ac:dyDescent="0.2">
      <c r="A2102" s="3" t="s">
        <v>7</v>
      </c>
      <c r="B2102" s="3" t="s">
        <v>10434</v>
      </c>
      <c r="C2102" s="3" t="s">
        <v>2</v>
      </c>
      <c r="D2102" s="3" t="s">
        <v>3</v>
      </c>
      <c r="E2102" s="3" t="s">
        <v>234</v>
      </c>
      <c r="F2102" s="3" t="s">
        <v>10430</v>
      </c>
      <c r="G2102" s="3" t="s">
        <v>10435</v>
      </c>
      <c r="H2102" s="3" t="s">
        <v>10436</v>
      </c>
      <c r="I2102" s="3" t="s">
        <v>10437</v>
      </c>
      <c r="K2102" s="3" t="s">
        <v>10438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276.06</v>
      </c>
      <c r="Q2102" s="3" t="s">
        <v>19</v>
      </c>
      <c r="R2102" s="2"/>
    </row>
    <row r="2103" spans="1:18" x14ac:dyDescent="0.2">
      <c r="A2103" s="3" t="s">
        <v>7</v>
      </c>
      <c r="B2103" s="3" t="s">
        <v>10439</v>
      </c>
      <c r="C2103" s="3" t="s">
        <v>2</v>
      </c>
      <c r="D2103" s="3" t="s">
        <v>3</v>
      </c>
      <c r="E2103" s="3" t="s">
        <v>234</v>
      </c>
      <c r="F2103" s="3" t="s">
        <v>10440</v>
      </c>
      <c r="G2103" s="3" t="s">
        <v>10441</v>
      </c>
      <c r="H2103" s="3" t="s">
        <v>10442</v>
      </c>
      <c r="I2103" s="3" t="s">
        <v>10443</v>
      </c>
      <c r="K2103" s="3" t="s">
        <v>14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2023.24</v>
      </c>
      <c r="Q2103" s="3" t="s">
        <v>19</v>
      </c>
      <c r="R2103" s="2"/>
    </row>
    <row r="2104" spans="1:18" x14ac:dyDescent="0.2">
      <c r="A2104" s="3" t="s">
        <v>7</v>
      </c>
      <c r="B2104" s="3" t="s">
        <v>10444</v>
      </c>
      <c r="C2104" s="3" t="s">
        <v>2</v>
      </c>
      <c r="D2104" s="3" t="s">
        <v>3</v>
      </c>
      <c r="E2104" s="3" t="s">
        <v>234</v>
      </c>
      <c r="F2104" s="3" t="s">
        <v>10445</v>
      </c>
      <c r="G2104" s="3" t="s">
        <v>10446</v>
      </c>
      <c r="H2104" s="3" t="s">
        <v>10447</v>
      </c>
      <c r="I2104" s="3" t="s">
        <v>10448</v>
      </c>
      <c r="K2104" s="3" t="s">
        <v>118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418.69</v>
      </c>
      <c r="Q2104" s="3" t="s">
        <v>19</v>
      </c>
      <c r="R2104" s="2"/>
    </row>
    <row r="2105" spans="1:18" x14ac:dyDescent="0.2">
      <c r="A2105" s="3" t="s">
        <v>7</v>
      </c>
      <c r="B2105" s="3" t="s">
        <v>10449</v>
      </c>
      <c r="C2105" s="3" t="s">
        <v>2</v>
      </c>
      <c r="D2105" s="3" t="s">
        <v>3</v>
      </c>
      <c r="E2105" s="3" t="s">
        <v>234</v>
      </c>
      <c r="F2105" s="3" t="s">
        <v>10450</v>
      </c>
      <c r="G2105" s="3" t="s">
        <v>10451</v>
      </c>
      <c r="H2105" s="3" t="s">
        <v>10452</v>
      </c>
      <c r="I2105" s="3" t="s">
        <v>10453</v>
      </c>
      <c r="K2105" s="3" t="s">
        <v>14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1500</v>
      </c>
      <c r="Q2105" s="3" t="s">
        <v>19</v>
      </c>
      <c r="R2105" s="2"/>
    </row>
    <row r="2106" spans="1:18" x14ac:dyDescent="0.2">
      <c r="A2106" s="3" t="s">
        <v>7</v>
      </c>
      <c r="B2106" s="3" t="s">
        <v>10454</v>
      </c>
      <c r="C2106" s="3" t="s">
        <v>2</v>
      </c>
      <c r="D2106" s="3" t="s">
        <v>3</v>
      </c>
      <c r="E2106" s="3" t="s">
        <v>234</v>
      </c>
      <c r="F2106" s="3" t="s">
        <v>10455</v>
      </c>
      <c r="G2106" s="3" t="s">
        <v>10456</v>
      </c>
      <c r="H2106" s="3" t="s">
        <v>10457</v>
      </c>
      <c r="I2106" s="3" t="s">
        <v>10458</v>
      </c>
      <c r="K2106" s="3" t="s">
        <v>1041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579.73</v>
      </c>
      <c r="Q2106" s="3" t="s">
        <v>19</v>
      </c>
      <c r="R2106" s="2"/>
    </row>
    <row r="2107" spans="1:18" x14ac:dyDescent="0.2">
      <c r="A2107" s="3" t="s">
        <v>7</v>
      </c>
      <c r="B2107" s="3" t="s">
        <v>10459</v>
      </c>
      <c r="C2107" s="3" t="s">
        <v>2</v>
      </c>
      <c r="D2107" s="3" t="s">
        <v>3</v>
      </c>
      <c r="E2107" s="3" t="s">
        <v>234</v>
      </c>
      <c r="F2107" s="3" t="s">
        <v>10460</v>
      </c>
      <c r="G2107" s="3" t="s">
        <v>10461</v>
      </c>
      <c r="H2107" s="3" t="s">
        <v>10462</v>
      </c>
      <c r="I2107" s="3" t="s">
        <v>10463</v>
      </c>
      <c r="K2107" s="3" t="s">
        <v>14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2100</v>
      </c>
      <c r="Q2107" s="3" t="s">
        <v>19</v>
      </c>
      <c r="R2107" s="2"/>
    </row>
    <row r="2108" spans="1:18" x14ac:dyDescent="0.2">
      <c r="A2108" s="3" t="s">
        <v>7</v>
      </c>
      <c r="B2108" s="3" t="s">
        <v>10464</v>
      </c>
      <c r="C2108" s="3" t="s">
        <v>2</v>
      </c>
      <c r="D2108" s="3" t="s">
        <v>3</v>
      </c>
      <c r="E2108" s="3" t="s">
        <v>234</v>
      </c>
      <c r="F2108" s="3" t="s">
        <v>10465</v>
      </c>
      <c r="G2108" s="3" t="s">
        <v>10466</v>
      </c>
      <c r="H2108" s="3" t="s">
        <v>10467</v>
      </c>
      <c r="I2108" s="3" t="s">
        <v>10468</v>
      </c>
      <c r="K2108" s="3" t="s">
        <v>14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369.23</v>
      </c>
      <c r="Q2108" s="3" t="s">
        <v>19</v>
      </c>
      <c r="R2108" s="2"/>
    </row>
    <row r="2109" spans="1:18" x14ac:dyDescent="0.2">
      <c r="A2109" s="3" t="s">
        <v>7</v>
      </c>
      <c r="B2109" s="3" t="s">
        <v>10469</v>
      </c>
      <c r="C2109" s="3" t="s">
        <v>2</v>
      </c>
      <c r="D2109" s="3" t="s">
        <v>3</v>
      </c>
      <c r="E2109" s="3" t="s">
        <v>234</v>
      </c>
      <c r="F2109" s="3" t="s">
        <v>10470</v>
      </c>
      <c r="G2109" s="3" t="s">
        <v>10471</v>
      </c>
      <c r="H2109" s="3" t="s">
        <v>10472</v>
      </c>
      <c r="I2109" s="3" t="s">
        <v>10473</v>
      </c>
      <c r="K2109" s="3" t="s">
        <v>14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202.42</v>
      </c>
      <c r="Q2109" s="3" t="s">
        <v>19</v>
      </c>
      <c r="R2109" s="2"/>
    </row>
    <row r="2110" spans="1:18" x14ac:dyDescent="0.2">
      <c r="A2110" s="3" t="s">
        <v>7</v>
      </c>
      <c r="B2110" s="3" t="s">
        <v>10474</v>
      </c>
      <c r="C2110" s="3" t="s">
        <v>2</v>
      </c>
      <c r="D2110" s="3" t="s">
        <v>3</v>
      </c>
      <c r="E2110" s="3" t="s">
        <v>234</v>
      </c>
      <c r="F2110" s="3" t="s">
        <v>10475</v>
      </c>
      <c r="G2110" s="3" t="s">
        <v>10476</v>
      </c>
      <c r="H2110" s="3" t="s">
        <v>10477</v>
      </c>
      <c r="I2110" s="3" t="s">
        <v>10478</v>
      </c>
      <c r="K2110" s="3" t="s">
        <v>25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279</v>
      </c>
      <c r="Q2110" s="3" t="s">
        <v>19</v>
      </c>
      <c r="R2110" s="2"/>
    </row>
    <row r="2111" spans="1:18" x14ac:dyDescent="0.2">
      <c r="A2111" s="3" t="s">
        <v>7</v>
      </c>
      <c r="B2111" s="3" t="s">
        <v>10479</v>
      </c>
      <c r="C2111" s="3" t="s">
        <v>2</v>
      </c>
      <c r="D2111" s="3" t="s">
        <v>3</v>
      </c>
      <c r="E2111" s="3" t="s">
        <v>234</v>
      </c>
      <c r="F2111" s="3" t="s">
        <v>10480</v>
      </c>
      <c r="G2111" s="3" t="s">
        <v>10481</v>
      </c>
      <c r="H2111" s="3" t="s">
        <v>10482</v>
      </c>
      <c r="I2111" s="3" t="s">
        <v>10483</v>
      </c>
      <c r="K2111" s="3" t="s">
        <v>14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367.6</v>
      </c>
      <c r="Q2111" s="3" t="s">
        <v>19</v>
      </c>
      <c r="R2111" s="2"/>
    </row>
    <row r="2112" spans="1:18" x14ac:dyDescent="0.2">
      <c r="A2112" s="3" t="s">
        <v>7</v>
      </c>
      <c r="B2112" s="3" t="s">
        <v>10484</v>
      </c>
      <c r="C2112" s="3" t="s">
        <v>2</v>
      </c>
      <c r="D2112" s="3" t="s">
        <v>3</v>
      </c>
      <c r="E2112" s="3" t="s">
        <v>234</v>
      </c>
      <c r="F2112" s="3" t="s">
        <v>10485</v>
      </c>
      <c r="G2112" s="3" t="s">
        <v>10486</v>
      </c>
      <c r="H2112" s="3" t="s">
        <v>10487</v>
      </c>
      <c r="I2112" s="3" t="s">
        <v>10488</v>
      </c>
      <c r="K2112" s="3" t="s">
        <v>14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700</v>
      </c>
      <c r="Q2112" s="3" t="s">
        <v>19</v>
      </c>
      <c r="R2112" s="2"/>
    </row>
    <row r="2113" spans="1:18" x14ac:dyDescent="0.2">
      <c r="A2113" s="3" t="s">
        <v>7</v>
      </c>
      <c r="B2113" s="3" t="s">
        <v>10489</v>
      </c>
      <c r="C2113" s="3" t="s">
        <v>2</v>
      </c>
      <c r="D2113" s="3" t="s">
        <v>3</v>
      </c>
      <c r="E2113" s="3" t="s">
        <v>234</v>
      </c>
      <c r="F2113" s="3" t="s">
        <v>10490</v>
      </c>
      <c r="G2113" s="3" t="s">
        <v>10491</v>
      </c>
      <c r="H2113" s="3" t="s">
        <v>10492</v>
      </c>
      <c r="I2113" s="3" t="s">
        <v>10493</v>
      </c>
      <c r="K2113" s="3" t="s">
        <v>14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400</v>
      </c>
      <c r="Q2113" s="3" t="s">
        <v>19</v>
      </c>
      <c r="R2113" s="2"/>
    </row>
    <row r="2114" spans="1:18" x14ac:dyDescent="0.2">
      <c r="A2114" s="3" t="s">
        <v>7</v>
      </c>
      <c r="B2114" s="3" t="s">
        <v>10494</v>
      </c>
      <c r="C2114" s="3" t="s">
        <v>2</v>
      </c>
      <c r="D2114" s="3" t="s">
        <v>3</v>
      </c>
      <c r="E2114" s="3" t="s">
        <v>234</v>
      </c>
      <c r="F2114" s="3" t="s">
        <v>10495</v>
      </c>
      <c r="G2114" s="3" t="s">
        <v>10357</v>
      </c>
      <c r="H2114" s="3" t="s">
        <v>10358</v>
      </c>
      <c r="I2114" s="3" t="s">
        <v>10359</v>
      </c>
      <c r="K2114" s="3" t="s">
        <v>47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303.66000000000003</v>
      </c>
      <c r="Q2114" s="3" t="s">
        <v>19</v>
      </c>
      <c r="R2114" s="2"/>
    </row>
    <row r="2115" spans="1:18" x14ac:dyDescent="0.2">
      <c r="A2115" s="3" t="s">
        <v>7</v>
      </c>
      <c r="B2115" s="3" t="s">
        <v>10496</v>
      </c>
      <c r="C2115" s="3" t="s">
        <v>2</v>
      </c>
      <c r="D2115" s="3" t="s">
        <v>3</v>
      </c>
      <c r="E2115" s="3" t="s">
        <v>234</v>
      </c>
      <c r="F2115" s="3" t="s">
        <v>10497</v>
      </c>
      <c r="G2115" s="3" t="s">
        <v>10357</v>
      </c>
      <c r="H2115" s="3" t="s">
        <v>10358</v>
      </c>
      <c r="I2115" s="3" t="s">
        <v>10359</v>
      </c>
      <c r="K2115" s="3" t="s">
        <v>47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303.66000000000003</v>
      </c>
      <c r="Q2115" s="3" t="s">
        <v>19</v>
      </c>
      <c r="R2115" s="2"/>
    </row>
    <row r="2116" spans="1:18" x14ac:dyDescent="0.2">
      <c r="A2116" s="3" t="s">
        <v>7</v>
      </c>
      <c r="B2116" s="3" t="s">
        <v>10498</v>
      </c>
      <c r="C2116" s="3" t="s">
        <v>2</v>
      </c>
      <c r="D2116" s="3" t="s">
        <v>3</v>
      </c>
      <c r="E2116" s="3" t="s">
        <v>234</v>
      </c>
      <c r="F2116" s="3" t="s">
        <v>10499</v>
      </c>
      <c r="G2116" s="3" t="s">
        <v>10500</v>
      </c>
      <c r="H2116" s="3" t="s">
        <v>10501</v>
      </c>
      <c r="I2116" s="3" t="s">
        <v>10502</v>
      </c>
      <c r="K2116" s="3" t="s">
        <v>25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674.64</v>
      </c>
      <c r="Q2116" s="3" t="s">
        <v>19</v>
      </c>
      <c r="R2116" s="2"/>
    </row>
    <row r="2117" spans="1:18" x14ac:dyDescent="0.2">
      <c r="A2117" s="3" t="s">
        <v>7</v>
      </c>
      <c r="B2117" s="3" t="s">
        <v>10503</v>
      </c>
      <c r="C2117" s="3" t="s">
        <v>2</v>
      </c>
      <c r="D2117" s="3" t="s">
        <v>3</v>
      </c>
      <c r="E2117" s="3" t="s">
        <v>234</v>
      </c>
      <c r="F2117" s="3" t="s">
        <v>10504</v>
      </c>
      <c r="G2117" s="3" t="s">
        <v>10505</v>
      </c>
      <c r="H2117" s="3" t="s">
        <v>10506</v>
      </c>
      <c r="I2117" s="3" t="s">
        <v>10507</v>
      </c>
      <c r="K2117" s="3" t="s">
        <v>25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34492.81</v>
      </c>
      <c r="Q2117" s="3" t="s">
        <v>19</v>
      </c>
      <c r="R2117" s="2"/>
    </row>
    <row r="2118" spans="1:18" x14ac:dyDescent="0.2">
      <c r="A2118" s="3" t="s">
        <v>7</v>
      </c>
      <c r="B2118" s="3" t="s">
        <v>10508</v>
      </c>
      <c r="C2118" s="3" t="s">
        <v>2</v>
      </c>
      <c r="D2118" s="3" t="s">
        <v>3</v>
      </c>
      <c r="E2118" s="3" t="s">
        <v>234</v>
      </c>
      <c r="F2118" s="3" t="s">
        <v>10509</v>
      </c>
      <c r="G2118" s="3" t="s">
        <v>10510</v>
      </c>
      <c r="H2118" s="3" t="s">
        <v>10511</v>
      </c>
      <c r="I2118" s="3" t="s">
        <v>10512</v>
      </c>
      <c r="K2118" s="3" t="s">
        <v>14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450.32</v>
      </c>
      <c r="Q2118" s="3" t="s">
        <v>19</v>
      </c>
      <c r="R2118" s="2"/>
    </row>
    <row r="2119" spans="1:18" x14ac:dyDescent="0.2">
      <c r="A2119" s="3" t="s">
        <v>7</v>
      </c>
      <c r="B2119" s="3" t="s">
        <v>10513</v>
      </c>
      <c r="C2119" s="3" t="s">
        <v>2</v>
      </c>
      <c r="D2119" s="3" t="s">
        <v>3</v>
      </c>
      <c r="E2119" s="3" t="s">
        <v>234</v>
      </c>
      <c r="F2119" s="3" t="s">
        <v>10514</v>
      </c>
      <c r="G2119" s="3" t="s">
        <v>10515</v>
      </c>
      <c r="H2119" s="3" t="s">
        <v>10516</v>
      </c>
      <c r="I2119" s="3" t="s">
        <v>10517</v>
      </c>
      <c r="K2119" s="3" t="s">
        <v>14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1500</v>
      </c>
      <c r="Q2119" s="3" t="s">
        <v>19</v>
      </c>
      <c r="R2119" s="2"/>
    </row>
    <row r="2120" spans="1:18" x14ac:dyDescent="0.2">
      <c r="A2120" s="3" t="s">
        <v>7</v>
      </c>
      <c r="B2120" s="3" t="s">
        <v>10518</v>
      </c>
      <c r="C2120" s="3" t="s">
        <v>2</v>
      </c>
      <c r="D2120" s="3" t="s">
        <v>3</v>
      </c>
      <c r="E2120" s="3" t="s">
        <v>234</v>
      </c>
      <c r="F2120" s="3" t="s">
        <v>10519</v>
      </c>
      <c r="G2120" s="3" t="s">
        <v>10520</v>
      </c>
      <c r="H2120" s="3" t="s">
        <v>10521</v>
      </c>
      <c r="I2120" s="3" t="s">
        <v>10522</v>
      </c>
      <c r="K2120" s="3" t="s">
        <v>4118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1568.89</v>
      </c>
      <c r="Q2120" s="3" t="s">
        <v>19</v>
      </c>
      <c r="R2120" s="2"/>
    </row>
    <row r="2121" spans="1:18" x14ac:dyDescent="0.2">
      <c r="A2121" s="3" t="s">
        <v>7</v>
      </c>
      <c r="B2121" s="3" t="s">
        <v>10523</v>
      </c>
      <c r="C2121" s="3" t="s">
        <v>2</v>
      </c>
      <c r="D2121" s="3" t="s">
        <v>3</v>
      </c>
      <c r="E2121" s="3" t="s">
        <v>234</v>
      </c>
      <c r="F2121" s="3" t="s">
        <v>10524</v>
      </c>
      <c r="G2121" s="3" t="s">
        <v>10525</v>
      </c>
      <c r="H2121" s="3" t="s">
        <v>10526</v>
      </c>
      <c r="I2121" s="3" t="s">
        <v>10527</v>
      </c>
      <c r="K2121" s="3" t="s">
        <v>25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346.27</v>
      </c>
      <c r="Q2121" s="3" t="s">
        <v>19</v>
      </c>
      <c r="R2121" s="2"/>
    </row>
    <row r="2122" spans="1:18" x14ac:dyDescent="0.2">
      <c r="A2122" s="3" t="s">
        <v>7</v>
      </c>
      <c r="B2122" s="3" t="s">
        <v>10528</v>
      </c>
      <c r="C2122" s="3" t="s">
        <v>2</v>
      </c>
      <c r="D2122" s="3" t="s">
        <v>3</v>
      </c>
      <c r="E2122" s="3" t="s">
        <v>234</v>
      </c>
      <c r="F2122" s="3" t="s">
        <v>10529</v>
      </c>
      <c r="G2122" s="3" t="s">
        <v>10530</v>
      </c>
      <c r="H2122" s="3" t="s">
        <v>10531</v>
      </c>
      <c r="I2122" s="3" t="s">
        <v>10532</v>
      </c>
      <c r="K2122" s="3" t="s">
        <v>36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472.9</v>
      </c>
      <c r="Q2122" s="3" t="s">
        <v>19</v>
      </c>
      <c r="R2122" s="2"/>
    </row>
    <row r="2123" spans="1:18" x14ac:dyDescent="0.2">
      <c r="A2123" s="3" t="s">
        <v>7</v>
      </c>
      <c r="B2123" s="3" t="s">
        <v>10533</v>
      </c>
      <c r="C2123" s="3" t="s">
        <v>2</v>
      </c>
      <c r="D2123" s="3" t="s">
        <v>3</v>
      </c>
      <c r="E2123" s="3" t="s">
        <v>234</v>
      </c>
      <c r="F2123" s="3" t="s">
        <v>10534</v>
      </c>
      <c r="G2123" s="3" t="s">
        <v>10535</v>
      </c>
      <c r="H2123" s="3" t="s">
        <v>10536</v>
      </c>
      <c r="I2123" s="3" t="s">
        <v>10537</v>
      </c>
      <c r="K2123" s="3" t="s">
        <v>14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2000</v>
      </c>
      <c r="Q2123" s="3" t="s">
        <v>19</v>
      </c>
      <c r="R2123" s="2"/>
    </row>
    <row r="2124" spans="1:18" x14ac:dyDescent="0.2">
      <c r="A2124" s="3" t="s">
        <v>7</v>
      </c>
      <c r="B2124" s="3" t="s">
        <v>10538</v>
      </c>
      <c r="C2124" s="3" t="s">
        <v>2</v>
      </c>
      <c r="D2124" s="3" t="s">
        <v>3</v>
      </c>
      <c r="E2124" s="3" t="s">
        <v>234</v>
      </c>
      <c r="F2124" s="3" t="s">
        <v>10539</v>
      </c>
      <c r="G2124" s="3" t="s">
        <v>10540</v>
      </c>
      <c r="H2124" s="3" t="s">
        <v>10541</v>
      </c>
      <c r="I2124" s="3" t="s">
        <v>10542</v>
      </c>
      <c r="K2124" s="3" t="s">
        <v>14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598.16</v>
      </c>
      <c r="Q2124" s="3" t="s">
        <v>19</v>
      </c>
      <c r="R2124" s="2"/>
    </row>
    <row r="2125" spans="1:18" x14ac:dyDescent="0.2">
      <c r="A2125" s="3" t="s">
        <v>7</v>
      </c>
      <c r="B2125" s="3" t="s">
        <v>10543</v>
      </c>
      <c r="C2125" s="3" t="s">
        <v>2</v>
      </c>
      <c r="D2125" s="3" t="s">
        <v>3</v>
      </c>
      <c r="E2125" s="3" t="s">
        <v>234</v>
      </c>
      <c r="F2125" s="3" t="s">
        <v>10539</v>
      </c>
      <c r="G2125" s="3" t="s">
        <v>10544</v>
      </c>
      <c r="H2125" s="3" t="s">
        <v>10545</v>
      </c>
      <c r="I2125" s="3" t="s">
        <v>10546</v>
      </c>
      <c r="K2125" s="3" t="s">
        <v>36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385.9</v>
      </c>
      <c r="Q2125" s="3" t="s">
        <v>19</v>
      </c>
      <c r="R2125" s="2"/>
    </row>
    <row r="2126" spans="1:18" x14ac:dyDescent="0.2">
      <c r="A2126" s="3" t="s">
        <v>7</v>
      </c>
      <c r="B2126" s="3" t="s">
        <v>10547</v>
      </c>
      <c r="C2126" s="3" t="s">
        <v>2</v>
      </c>
      <c r="D2126" s="3" t="s">
        <v>3</v>
      </c>
      <c r="E2126" s="3" t="s">
        <v>234</v>
      </c>
      <c r="F2126" s="3" t="s">
        <v>10548</v>
      </c>
      <c r="G2126" s="3" t="s">
        <v>10549</v>
      </c>
      <c r="H2126" s="3" t="s">
        <v>10550</v>
      </c>
      <c r="I2126" s="3" t="s">
        <v>10551</v>
      </c>
      <c r="K2126" s="3" t="s">
        <v>36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925.2</v>
      </c>
      <c r="Q2126" s="3" t="s">
        <v>19</v>
      </c>
      <c r="R2126" s="2"/>
    </row>
    <row r="2127" spans="1:18" x14ac:dyDescent="0.2">
      <c r="A2127" s="3" t="s">
        <v>7</v>
      </c>
      <c r="B2127" s="3" t="s">
        <v>10552</v>
      </c>
      <c r="C2127" s="3" t="s">
        <v>2</v>
      </c>
      <c r="D2127" s="3" t="s">
        <v>3</v>
      </c>
      <c r="E2127" s="3" t="s">
        <v>234</v>
      </c>
      <c r="F2127" s="3" t="s">
        <v>10553</v>
      </c>
      <c r="G2127" s="3" t="s">
        <v>10554</v>
      </c>
      <c r="H2127" s="3" t="s">
        <v>10555</v>
      </c>
      <c r="I2127" s="3" t="s">
        <v>10556</v>
      </c>
      <c r="K2127" s="3" t="s">
        <v>14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24000</v>
      </c>
      <c r="Q2127" s="3" t="s">
        <v>19</v>
      </c>
      <c r="R2127" s="2"/>
    </row>
    <row r="2128" spans="1:18" x14ac:dyDescent="0.2">
      <c r="A2128" s="3" t="s">
        <v>7</v>
      </c>
      <c r="B2128" s="3" t="s">
        <v>10557</v>
      </c>
      <c r="C2128" s="3" t="s">
        <v>2</v>
      </c>
      <c r="D2128" s="3" t="s">
        <v>3</v>
      </c>
      <c r="E2128" s="3" t="s">
        <v>234</v>
      </c>
      <c r="F2128" s="3" t="s">
        <v>10558</v>
      </c>
      <c r="G2128" s="3" t="s">
        <v>10559</v>
      </c>
      <c r="H2128" s="3" t="s">
        <v>10560</v>
      </c>
      <c r="I2128" s="3" t="s">
        <v>10561</v>
      </c>
      <c r="K2128" s="3" t="s">
        <v>3958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1620</v>
      </c>
      <c r="Q2128" s="3" t="s">
        <v>19</v>
      </c>
      <c r="R2128" s="2"/>
    </row>
    <row r="2129" spans="1:18" x14ac:dyDescent="0.2">
      <c r="A2129" s="3" t="s">
        <v>7</v>
      </c>
      <c r="B2129" s="3" t="s">
        <v>10562</v>
      </c>
      <c r="C2129" s="3" t="s">
        <v>2</v>
      </c>
      <c r="D2129" s="3" t="s">
        <v>3</v>
      </c>
      <c r="E2129" s="3" t="s">
        <v>234</v>
      </c>
      <c r="F2129" s="3" t="s">
        <v>10563</v>
      </c>
      <c r="G2129" s="3" t="s">
        <v>10564</v>
      </c>
      <c r="H2129" s="3" t="s">
        <v>10565</v>
      </c>
      <c r="I2129" s="3" t="s">
        <v>10566</v>
      </c>
      <c r="K2129" s="3" t="s">
        <v>14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418.69</v>
      </c>
      <c r="Q2129" s="3" t="s">
        <v>19</v>
      </c>
      <c r="R2129" s="2"/>
    </row>
    <row r="2130" spans="1:18" x14ac:dyDescent="0.2">
      <c r="A2130" s="3" t="s">
        <v>7</v>
      </c>
      <c r="B2130" s="3" t="s">
        <v>10567</v>
      </c>
      <c r="C2130" s="3" t="s">
        <v>2</v>
      </c>
      <c r="D2130" s="3" t="s">
        <v>3</v>
      </c>
      <c r="E2130" s="3" t="s">
        <v>234</v>
      </c>
      <c r="F2130" s="3" t="s">
        <v>10563</v>
      </c>
      <c r="G2130" s="3" t="s">
        <v>10568</v>
      </c>
      <c r="H2130" s="3" t="s">
        <v>10569</v>
      </c>
      <c r="I2130" s="3" t="s">
        <v>10570</v>
      </c>
      <c r="K2130" s="3" t="s">
        <v>10571</v>
      </c>
      <c r="L2130" s="3" t="s">
        <v>15</v>
      </c>
      <c r="M2130" s="3" t="s">
        <v>16</v>
      </c>
      <c r="N2130" s="3" t="s">
        <v>4650</v>
      </c>
      <c r="O2130" s="3" t="s">
        <v>18</v>
      </c>
      <c r="P2130" s="2">
        <v>79186</v>
      </c>
      <c r="Q2130" s="3" t="s">
        <v>4651</v>
      </c>
      <c r="R2130" s="2"/>
    </row>
    <row r="2131" spans="1:18" x14ac:dyDescent="0.2">
      <c r="A2131" s="3" t="s">
        <v>7</v>
      </c>
      <c r="B2131" s="3" t="s">
        <v>10572</v>
      </c>
      <c r="C2131" s="3" t="s">
        <v>2</v>
      </c>
      <c r="D2131" s="3" t="s">
        <v>3</v>
      </c>
      <c r="E2131" s="3" t="s">
        <v>234</v>
      </c>
      <c r="F2131" s="3" t="s">
        <v>10573</v>
      </c>
      <c r="G2131" s="3" t="s">
        <v>10574</v>
      </c>
      <c r="H2131" s="3" t="s">
        <v>10575</v>
      </c>
      <c r="I2131" s="3" t="s">
        <v>10576</v>
      </c>
      <c r="K2131" s="3" t="s">
        <v>25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584.6</v>
      </c>
      <c r="Q2131" s="3" t="s">
        <v>19</v>
      </c>
      <c r="R2131" s="2"/>
    </row>
    <row r="2132" spans="1:18" x14ac:dyDescent="0.2">
      <c r="A2132" s="3" t="s">
        <v>7</v>
      </c>
      <c r="B2132" s="3" t="s">
        <v>10577</v>
      </c>
      <c r="C2132" s="3" t="s">
        <v>2</v>
      </c>
      <c r="D2132" s="3" t="s">
        <v>3</v>
      </c>
      <c r="E2132" s="3" t="s">
        <v>234</v>
      </c>
      <c r="F2132" s="3" t="s">
        <v>10578</v>
      </c>
      <c r="G2132" s="3" t="s">
        <v>9857</v>
      </c>
      <c r="H2132" s="3" t="s">
        <v>9858</v>
      </c>
      <c r="I2132" s="3" t="s">
        <v>9859</v>
      </c>
      <c r="K2132" s="3" t="s">
        <v>9860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15</v>
      </c>
      <c r="Q2132" s="3" t="s">
        <v>19</v>
      </c>
      <c r="R2132" s="2"/>
    </row>
    <row r="2133" spans="1:18" x14ac:dyDescent="0.2">
      <c r="A2133" s="3" t="s">
        <v>7</v>
      </c>
      <c r="B2133" s="3" t="s">
        <v>10579</v>
      </c>
      <c r="C2133" s="3" t="s">
        <v>2</v>
      </c>
      <c r="D2133" s="3" t="s">
        <v>3</v>
      </c>
      <c r="E2133" s="3" t="s">
        <v>234</v>
      </c>
      <c r="F2133" s="3" t="s">
        <v>10580</v>
      </c>
      <c r="G2133" s="3" t="s">
        <v>10581</v>
      </c>
      <c r="H2133" s="3" t="s">
        <v>10582</v>
      </c>
      <c r="I2133" s="3" t="s">
        <v>10583</v>
      </c>
      <c r="K2133" s="3" t="s">
        <v>36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1000</v>
      </c>
      <c r="Q2133" s="3" t="s">
        <v>19</v>
      </c>
      <c r="R2133" s="2"/>
    </row>
    <row r="2134" spans="1:18" x14ac:dyDescent="0.2">
      <c r="A2134" s="3" t="s">
        <v>7</v>
      </c>
      <c r="B2134" s="3" t="s">
        <v>10584</v>
      </c>
      <c r="C2134" s="3" t="s">
        <v>2</v>
      </c>
      <c r="D2134" s="3" t="s">
        <v>3</v>
      </c>
      <c r="E2134" s="3" t="s">
        <v>234</v>
      </c>
      <c r="F2134" s="3" t="s">
        <v>10585</v>
      </c>
      <c r="G2134" s="3" t="s">
        <v>10586</v>
      </c>
      <c r="H2134" s="3" t="s">
        <v>10587</v>
      </c>
      <c r="I2134" s="3" t="s">
        <v>10588</v>
      </c>
      <c r="K2134" s="3" t="s">
        <v>36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764.59</v>
      </c>
      <c r="Q2134" s="3" t="s">
        <v>19</v>
      </c>
      <c r="R2134" s="2"/>
    </row>
    <row r="2135" spans="1:18" x14ac:dyDescent="0.2">
      <c r="A2135" s="3" t="s">
        <v>7</v>
      </c>
      <c r="B2135" s="3" t="s">
        <v>10589</v>
      </c>
      <c r="C2135" s="3" t="s">
        <v>2</v>
      </c>
      <c r="D2135" s="3" t="s">
        <v>3</v>
      </c>
      <c r="E2135" s="3" t="s">
        <v>234</v>
      </c>
      <c r="F2135" s="3" t="s">
        <v>10590</v>
      </c>
      <c r="G2135" s="3" t="s">
        <v>10591</v>
      </c>
      <c r="H2135" s="3" t="s">
        <v>10592</v>
      </c>
      <c r="I2135" s="3" t="s">
        <v>10593</v>
      </c>
      <c r="K2135" s="3" t="s">
        <v>14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471.15</v>
      </c>
      <c r="Q2135" s="3" t="s">
        <v>19</v>
      </c>
      <c r="R2135" s="2"/>
    </row>
    <row r="2136" spans="1:18" x14ac:dyDescent="0.2">
      <c r="A2136" s="3" t="s">
        <v>7</v>
      </c>
      <c r="B2136" s="3" t="s">
        <v>10594</v>
      </c>
      <c r="C2136" s="3" t="s">
        <v>2</v>
      </c>
      <c r="D2136" s="3" t="s">
        <v>3</v>
      </c>
      <c r="E2136" s="3" t="s">
        <v>234</v>
      </c>
      <c r="F2136" s="3" t="s">
        <v>10595</v>
      </c>
      <c r="G2136" s="3" t="s">
        <v>10596</v>
      </c>
      <c r="H2136" s="3" t="s">
        <v>10597</v>
      </c>
      <c r="I2136" s="3" t="s">
        <v>10598</v>
      </c>
      <c r="K2136" s="3" t="s">
        <v>25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1109</v>
      </c>
      <c r="Q2136" s="3" t="s">
        <v>19</v>
      </c>
      <c r="R2136" s="2"/>
    </row>
    <row r="2137" spans="1:18" x14ac:dyDescent="0.2">
      <c r="A2137" s="3" t="s">
        <v>7</v>
      </c>
      <c r="B2137" s="3" t="s">
        <v>10599</v>
      </c>
      <c r="C2137" s="3" t="s">
        <v>2</v>
      </c>
      <c r="D2137" s="3" t="s">
        <v>3</v>
      </c>
      <c r="E2137" s="3" t="s">
        <v>234</v>
      </c>
      <c r="F2137" s="3" t="s">
        <v>10600</v>
      </c>
      <c r="G2137" s="3" t="s">
        <v>10601</v>
      </c>
      <c r="H2137" s="3" t="s">
        <v>10602</v>
      </c>
      <c r="I2137" s="3" t="s">
        <v>10603</v>
      </c>
      <c r="K2137" s="3" t="s">
        <v>25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515.32000000000005</v>
      </c>
      <c r="Q2137" s="3" t="s">
        <v>19</v>
      </c>
      <c r="R2137" s="2"/>
    </row>
    <row r="2138" spans="1:18" x14ac:dyDescent="0.2">
      <c r="A2138" s="3" t="s">
        <v>7</v>
      </c>
      <c r="B2138" s="3" t="s">
        <v>10604</v>
      </c>
      <c r="C2138" s="3" t="s">
        <v>2</v>
      </c>
      <c r="D2138" s="3" t="s">
        <v>3</v>
      </c>
      <c r="E2138" s="3" t="s">
        <v>234</v>
      </c>
      <c r="F2138" s="3" t="s">
        <v>10605</v>
      </c>
      <c r="G2138" s="3" t="s">
        <v>10606</v>
      </c>
      <c r="H2138" s="3" t="s">
        <v>10607</v>
      </c>
      <c r="I2138" s="3" t="s">
        <v>10608</v>
      </c>
      <c r="K2138" s="3" t="s">
        <v>107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1317.57</v>
      </c>
      <c r="Q2138" s="3" t="s">
        <v>19</v>
      </c>
      <c r="R2138" s="2"/>
    </row>
    <row r="2139" spans="1:18" x14ac:dyDescent="0.2">
      <c r="A2139" s="3" t="s">
        <v>7</v>
      </c>
      <c r="B2139" s="3" t="s">
        <v>10609</v>
      </c>
      <c r="C2139" s="3" t="s">
        <v>2</v>
      </c>
      <c r="D2139" s="3" t="s">
        <v>3</v>
      </c>
      <c r="E2139" s="3" t="s">
        <v>234</v>
      </c>
      <c r="F2139" s="3" t="s">
        <v>10605</v>
      </c>
      <c r="G2139" s="3" t="s">
        <v>10610</v>
      </c>
      <c r="H2139" s="3" t="s">
        <v>10611</v>
      </c>
      <c r="I2139" s="3" t="s">
        <v>10612</v>
      </c>
      <c r="K2139" s="3" t="s">
        <v>10613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1008</v>
      </c>
      <c r="Q2139" s="3" t="s">
        <v>19</v>
      </c>
      <c r="R2139" s="2"/>
    </row>
    <row r="2140" spans="1:18" x14ac:dyDescent="0.2">
      <c r="A2140" s="3" t="s">
        <v>7</v>
      </c>
      <c r="B2140" s="3" t="s">
        <v>10614</v>
      </c>
      <c r="C2140" s="3" t="s">
        <v>2</v>
      </c>
      <c r="D2140" s="3" t="s">
        <v>3</v>
      </c>
      <c r="E2140" s="3" t="s">
        <v>234</v>
      </c>
      <c r="F2140" s="3" t="s">
        <v>10615</v>
      </c>
      <c r="G2140" s="3" t="s">
        <v>10616</v>
      </c>
      <c r="H2140" s="3" t="s">
        <v>10617</v>
      </c>
      <c r="I2140" s="3" t="s">
        <v>10618</v>
      </c>
      <c r="K2140" s="3" t="s">
        <v>14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100000</v>
      </c>
      <c r="Q2140" s="3" t="s">
        <v>19</v>
      </c>
      <c r="R2140" s="2"/>
    </row>
    <row r="2141" spans="1:18" x14ac:dyDescent="0.2">
      <c r="A2141" s="3" t="s">
        <v>7</v>
      </c>
      <c r="B2141" s="3" t="s">
        <v>10619</v>
      </c>
      <c r="C2141" s="3" t="s">
        <v>2</v>
      </c>
      <c r="D2141" s="3" t="s">
        <v>3</v>
      </c>
      <c r="E2141" s="3" t="s">
        <v>234</v>
      </c>
      <c r="F2141" s="3" t="s">
        <v>10620</v>
      </c>
      <c r="G2141" s="3" t="s">
        <v>10621</v>
      </c>
      <c r="H2141" s="3" t="s">
        <v>10622</v>
      </c>
      <c r="I2141" s="3" t="s">
        <v>10623</v>
      </c>
      <c r="K2141" s="3" t="s">
        <v>25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500</v>
      </c>
      <c r="Q2141" s="3" t="s">
        <v>19</v>
      </c>
      <c r="R2141" s="2"/>
    </row>
    <row r="2142" spans="1:18" x14ac:dyDescent="0.2">
      <c r="A2142" s="3" t="s">
        <v>7</v>
      </c>
      <c r="B2142" s="3" t="s">
        <v>10624</v>
      </c>
      <c r="C2142" s="3" t="s">
        <v>2</v>
      </c>
      <c r="D2142" s="3" t="s">
        <v>3</v>
      </c>
      <c r="E2142" s="3" t="s">
        <v>234</v>
      </c>
      <c r="F2142" s="3" t="s">
        <v>10625</v>
      </c>
      <c r="G2142" s="3" t="s">
        <v>10626</v>
      </c>
      <c r="H2142" s="3" t="s">
        <v>10627</v>
      </c>
      <c r="I2142" s="3" t="s">
        <v>10628</v>
      </c>
      <c r="K2142" s="3" t="s">
        <v>47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700</v>
      </c>
      <c r="Q2142" s="3" t="s">
        <v>19</v>
      </c>
      <c r="R2142" s="2"/>
    </row>
    <row r="2143" spans="1:18" x14ac:dyDescent="0.2">
      <c r="A2143" s="3" t="s">
        <v>7</v>
      </c>
      <c r="B2143" s="3" t="s">
        <v>10629</v>
      </c>
      <c r="C2143" s="3" t="s">
        <v>2</v>
      </c>
      <c r="D2143" s="3" t="s">
        <v>3</v>
      </c>
      <c r="E2143" s="3" t="s">
        <v>234</v>
      </c>
      <c r="F2143" s="3" t="s">
        <v>10630</v>
      </c>
      <c r="G2143" s="3" t="s">
        <v>10631</v>
      </c>
      <c r="H2143" s="3" t="s">
        <v>10632</v>
      </c>
      <c r="I2143" s="3" t="s">
        <v>10633</v>
      </c>
      <c r="K2143" s="3" t="s">
        <v>47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2000</v>
      </c>
      <c r="Q2143" s="3" t="s">
        <v>19</v>
      </c>
      <c r="R2143" s="2"/>
    </row>
    <row r="2144" spans="1:18" x14ac:dyDescent="0.2">
      <c r="A2144" s="3" t="s">
        <v>7</v>
      </c>
      <c r="B2144" s="3" t="s">
        <v>10634</v>
      </c>
      <c r="C2144" s="3" t="s">
        <v>2</v>
      </c>
      <c r="D2144" s="3" t="s">
        <v>3</v>
      </c>
      <c r="E2144" s="3" t="s">
        <v>234</v>
      </c>
      <c r="F2144" s="3" t="s">
        <v>10635</v>
      </c>
      <c r="G2144" s="3" t="s">
        <v>10636</v>
      </c>
      <c r="H2144" s="3" t="s">
        <v>10637</v>
      </c>
      <c r="I2144" s="3" t="s">
        <v>10638</v>
      </c>
      <c r="K2144" s="3" t="s">
        <v>14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418.69</v>
      </c>
      <c r="Q2144" s="3" t="s">
        <v>19</v>
      </c>
      <c r="R2144" s="2"/>
    </row>
    <row r="2145" spans="1:18" x14ac:dyDescent="0.2">
      <c r="A2145" s="3" t="s">
        <v>7</v>
      </c>
      <c r="B2145" s="3" t="s">
        <v>10639</v>
      </c>
      <c r="C2145" s="3" t="s">
        <v>2</v>
      </c>
      <c r="D2145" s="3" t="s">
        <v>3</v>
      </c>
      <c r="E2145" s="3" t="s">
        <v>234</v>
      </c>
      <c r="F2145" s="3" t="s">
        <v>10640</v>
      </c>
      <c r="G2145" s="3" t="s">
        <v>10641</v>
      </c>
      <c r="H2145" s="3" t="s">
        <v>10642</v>
      </c>
      <c r="I2145" s="3" t="s">
        <v>10643</v>
      </c>
      <c r="K2145" s="3" t="s">
        <v>36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364</v>
      </c>
      <c r="Q2145" s="3" t="s">
        <v>19</v>
      </c>
      <c r="R2145" s="2"/>
    </row>
    <row r="2146" spans="1:18" x14ac:dyDescent="0.2">
      <c r="A2146" s="3" t="s">
        <v>7</v>
      </c>
      <c r="B2146" s="3" t="s">
        <v>10644</v>
      </c>
      <c r="C2146" s="3" t="s">
        <v>2</v>
      </c>
      <c r="D2146" s="3" t="s">
        <v>3</v>
      </c>
      <c r="E2146" s="3" t="s">
        <v>234</v>
      </c>
      <c r="F2146" s="3" t="s">
        <v>10645</v>
      </c>
      <c r="G2146" s="3" t="s">
        <v>10646</v>
      </c>
      <c r="H2146" s="3" t="s">
        <v>10647</v>
      </c>
      <c r="I2146" s="3" t="s">
        <v>10648</v>
      </c>
      <c r="K2146" s="3" t="s">
        <v>36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496.9</v>
      </c>
      <c r="Q2146" s="3" t="s">
        <v>19</v>
      </c>
      <c r="R2146" s="2"/>
    </row>
    <row r="2147" spans="1:18" x14ac:dyDescent="0.2">
      <c r="A2147" s="3" t="s">
        <v>7</v>
      </c>
      <c r="B2147" s="3" t="s">
        <v>10649</v>
      </c>
      <c r="C2147" s="3" t="s">
        <v>2</v>
      </c>
      <c r="D2147" s="3" t="s">
        <v>3</v>
      </c>
      <c r="E2147" s="3" t="s">
        <v>234</v>
      </c>
      <c r="F2147" s="3" t="s">
        <v>10650</v>
      </c>
      <c r="G2147" s="3" t="s">
        <v>10554</v>
      </c>
      <c r="H2147" s="3" t="s">
        <v>10555</v>
      </c>
      <c r="I2147" s="3" t="s">
        <v>10556</v>
      </c>
      <c r="K2147" s="3" t="s">
        <v>14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100</v>
      </c>
      <c r="Q2147" s="3" t="s">
        <v>19</v>
      </c>
      <c r="R2147" s="2"/>
    </row>
    <row r="2148" spans="1:18" x14ac:dyDescent="0.2">
      <c r="A2148" s="3" t="s">
        <v>7</v>
      </c>
      <c r="B2148" s="3" t="s">
        <v>10651</v>
      </c>
      <c r="C2148" s="3" t="s">
        <v>2</v>
      </c>
      <c r="D2148" s="3" t="s">
        <v>3</v>
      </c>
      <c r="E2148" s="3" t="s">
        <v>234</v>
      </c>
      <c r="F2148" s="3" t="s">
        <v>10652</v>
      </c>
      <c r="G2148" s="3" t="s">
        <v>10653</v>
      </c>
      <c r="H2148" s="3" t="s">
        <v>10654</v>
      </c>
      <c r="I2148" s="3" t="s">
        <v>10655</v>
      </c>
      <c r="K2148" s="3" t="s">
        <v>107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500</v>
      </c>
      <c r="Q2148" s="3" t="s">
        <v>19</v>
      </c>
      <c r="R2148" s="2"/>
    </row>
    <row r="2149" spans="1:18" x14ac:dyDescent="0.2">
      <c r="A2149" s="3" t="s">
        <v>7</v>
      </c>
      <c r="B2149" s="3" t="s">
        <v>10656</v>
      </c>
      <c r="C2149" s="3" t="s">
        <v>2</v>
      </c>
      <c r="D2149" s="3" t="s">
        <v>3</v>
      </c>
      <c r="E2149" s="3" t="s">
        <v>234</v>
      </c>
      <c r="F2149" s="3" t="s">
        <v>10657</v>
      </c>
      <c r="G2149" s="3" t="s">
        <v>10658</v>
      </c>
      <c r="H2149" s="3" t="s">
        <v>10659</v>
      </c>
      <c r="I2149" s="3" t="s">
        <v>10660</v>
      </c>
      <c r="K2149" s="3" t="s">
        <v>25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350</v>
      </c>
      <c r="Q2149" s="3" t="s">
        <v>19</v>
      </c>
      <c r="R2149" s="2"/>
    </row>
    <row r="2150" spans="1:18" x14ac:dyDescent="0.2">
      <c r="A2150" s="3" t="s">
        <v>7</v>
      </c>
      <c r="B2150" s="3" t="s">
        <v>10661</v>
      </c>
      <c r="C2150" s="3" t="s">
        <v>2</v>
      </c>
      <c r="D2150" s="3" t="s">
        <v>3</v>
      </c>
      <c r="E2150" s="3" t="s">
        <v>234</v>
      </c>
      <c r="F2150" s="3" t="s">
        <v>10662</v>
      </c>
      <c r="G2150" s="3" t="s">
        <v>10663</v>
      </c>
      <c r="H2150" s="3" t="s">
        <v>10664</v>
      </c>
      <c r="I2150" s="3" t="s">
        <v>10665</v>
      </c>
      <c r="K2150" s="3" t="s">
        <v>14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547.52</v>
      </c>
      <c r="Q2150" s="3" t="s">
        <v>19</v>
      </c>
      <c r="R2150" s="2"/>
    </row>
    <row r="2151" spans="1:18" x14ac:dyDescent="0.2">
      <c r="A2151" s="3" t="s">
        <v>7</v>
      </c>
      <c r="B2151" s="3" t="s">
        <v>10666</v>
      </c>
      <c r="C2151" s="3" t="s">
        <v>2</v>
      </c>
      <c r="D2151" s="3" t="s">
        <v>3</v>
      </c>
      <c r="E2151" s="3" t="s">
        <v>234</v>
      </c>
      <c r="F2151" s="3" t="s">
        <v>10667</v>
      </c>
      <c r="G2151" s="3" t="s">
        <v>10668</v>
      </c>
      <c r="H2151" s="3" t="s">
        <v>10669</v>
      </c>
      <c r="I2151" s="3" t="s">
        <v>10670</v>
      </c>
      <c r="K2151" s="3" t="s">
        <v>14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211</v>
      </c>
      <c r="Q2151" s="3" t="s">
        <v>19</v>
      </c>
      <c r="R2151" s="2"/>
    </row>
    <row r="2152" spans="1:18" x14ac:dyDescent="0.2">
      <c r="A2152" s="3" t="s">
        <v>7</v>
      </c>
      <c r="B2152" s="3" t="s">
        <v>10671</v>
      </c>
      <c r="C2152" s="3" t="s">
        <v>2</v>
      </c>
      <c r="D2152" s="3" t="s">
        <v>3</v>
      </c>
      <c r="E2152" s="3" t="s">
        <v>234</v>
      </c>
      <c r="F2152" s="3" t="s">
        <v>10672</v>
      </c>
      <c r="G2152" s="3" t="s">
        <v>10673</v>
      </c>
      <c r="H2152" s="3" t="s">
        <v>10674</v>
      </c>
      <c r="I2152" s="3" t="s">
        <v>10675</v>
      </c>
      <c r="K2152" s="3" t="s">
        <v>25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2110.36</v>
      </c>
      <c r="Q2152" s="3" t="s">
        <v>19</v>
      </c>
      <c r="R2152" s="2"/>
    </row>
    <row r="2153" spans="1:18" x14ac:dyDescent="0.2">
      <c r="A2153" s="3" t="s">
        <v>7</v>
      </c>
      <c r="B2153" s="3" t="s">
        <v>290</v>
      </c>
      <c r="C2153" s="3" t="s">
        <v>2</v>
      </c>
      <c r="D2153" s="3" t="s">
        <v>3</v>
      </c>
      <c r="E2153" s="3" t="s">
        <v>234</v>
      </c>
      <c r="F2153" s="3" t="s">
        <v>10676</v>
      </c>
      <c r="G2153" s="3" t="s">
        <v>10677</v>
      </c>
      <c r="H2153" s="3" t="s">
        <v>10678</v>
      </c>
      <c r="I2153" s="3" t="s">
        <v>10679</v>
      </c>
      <c r="K2153" s="3" t="s">
        <v>47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572.77</v>
      </c>
      <c r="Q2153" s="3" t="s">
        <v>19</v>
      </c>
      <c r="R2153" s="2"/>
    </row>
    <row r="2154" spans="1:18" x14ac:dyDescent="0.2">
      <c r="A2154" s="3" t="s">
        <v>7</v>
      </c>
      <c r="B2154" s="3" t="s">
        <v>10680</v>
      </c>
      <c r="C2154" s="3" t="s">
        <v>2</v>
      </c>
      <c r="D2154" s="3" t="s">
        <v>3</v>
      </c>
      <c r="E2154" s="3" t="s">
        <v>234</v>
      </c>
      <c r="F2154" s="3" t="s">
        <v>10681</v>
      </c>
      <c r="G2154" s="3" t="s">
        <v>10682</v>
      </c>
      <c r="H2154" s="3" t="s">
        <v>10683</v>
      </c>
      <c r="I2154" s="3" t="s">
        <v>10684</v>
      </c>
      <c r="K2154" s="3" t="s">
        <v>14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265.95</v>
      </c>
      <c r="Q2154" s="3" t="s">
        <v>19</v>
      </c>
      <c r="R2154" s="2"/>
    </row>
    <row r="2155" spans="1:18" x14ac:dyDescent="0.2">
      <c r="A2155" s="3" t="s">
        <v>7</v>
      </c>
      <c r="B2155" s="3" t="s">
        <v>10685</v>
      </c>
      <c r="C2155" s="3" t="s">
        <v>2</v>
      </c>
      <c r="D2155" s="3" t="s">
        <v>3</v>
      </c>
      <c r="E2155" s="3" t="s">
        <v>234</v>
      </c>
      <c r="F2155" s="3" t="s">
        <v>10686</v>
      </c>
      <c r="G2155" s="3" t="s">
        <v>10687</v>
      </c>
      <c r="H2155" s="3" t="s">
        <v>10688</v>
      </c>
      <c r="I2155" s="3" t="s">
        <v>10689</v>
      </c>
      <c r="K2155" s="3" t="s">
        <v>10690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301</v>
      </c>
      <c r="Q2155" s="3" t="s">
        <v>19</v>
      </c>
      <c r="R2155" s="2"/>
    </row>
    <row r="2156" spans="1:18" x14ac:dyDescent="0.2">
      <c r="A2156" s="3" t="s">
        <v>7</v>
      </c>
      <c r="B2156" s="3" t="s">
        <v>10691</v>
      </c>
      <c r="C2156" s="3" t="s">
        <v>2</v>
      </c>
      <c r="D2156" s="3" t="s">
        <v>3</v>
      </c>
      <c r="E2156" s="3" t="s">
        <v>234</v>
      </c>
      <c r="F2156" s="3" t="s">
        <v>10692</v>
      </c>
      <c r="G2156" s="3" t="s">
        <v>10693</v>
      </c>
      <c r="H2156" s="3" t="s">
        <v>10694</v>
      </c>
      <c r="I2156" s="3" t="s">
        <v>10695</v>
      </c>
      <c r="K2156" s="3" t="s">
        <v>25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349.57</v>
      </c>
      <c r="Q2156" s="3" t="s">
        <v>19</v>
      </c>
      <c r="R2156" s="2"/>
    </row>
    <row r="2157" spans="1:18" x14ac:dyDescent="0.2">
      <c r="A2157" s="3" t="s">
        <v>7</v>
      </c>
      <c r="B2157" s="3" t="s">
        <v>10696</v>
      </c>
      <c r="C2157" s="3" t="s">
        <v>2</v>
      </c>
      <c r="D2157" s="3" t="s">
        <v>3</v>
      </c>
      <c r="E2157" s="3" t="s">
        <v>234</v>
      </c>
      <c r="F2157" s="3" t="s">
        <v>10697</v>
      </c>
      <c r="G2157" s="3" t="s">
        <v>10698</v>
      </c>
      <c r="H2157" s="3" t="s">
        <v>10699</v>
      </c>
      <c r="I2157" s="3" t="s">
        <v>10700</v>
      </c>
      <c r="K2157" s="3" t="s">
        <v>14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750</v>
      </c>
      <c r="Q2157" s="3" t="s">
        <v>19</v>
      </c>
      <c r="R2157" s="2"/>
    </row>
    <row r="2158" spans="1:18" x14ac:dyDescent="0.2">
      <c r="A2158" s="3" t="s">
        <v>7</v>
      </c>
      <c r="B2158" s="3" t="s">
        <v>10701</v>
      </c>
      <c r="C2158" s="3" t="s">
        <v>2</v>
      </c>
      <c r="D2158" s="3" t="s">
        <v>3</v>
      </c>
      <c r="E2158" s="3" t="s">
        <v>234</v>
      </c>
      <c r="F2158" s="3" t="s">
        <v>10702</v>
      </c>
      <c r="G2158" s="3" t="s">
        <v>10703</v>
      </c>
      <c r="H2158" s="3" t="s">
        <v>10704</v>
      </c>
      <c r="I2158" s="3" t="s">
        <v>10705</v>
      </c>
      <c r="K2158" s="3" t="s">
        <v>14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663</v>
      </c>
      <c r="Q2158" s="3" t="s">
        <v>19</v>
      </c>
      <c r="R2158" s="2"/>
    </row>
    <row r="2159" spans="1:18" x14ac:dyDescent="0.2">
      <c r="A2159" s="3" t="s">
        <v>7</v>
      </c>
      <c r="B2159" s="3" t="s">
        <v>10706</v>
      </c>
      <c r="C2159" s="3" t="s">
        <v>2</v>
      </c>
      <c r="D2159" s="3" t="s">
        <v>3</v>
      </c>
      <c r="E2159" s="3" t="s">
        <v>234</v>
      </c>
      <c r="F2159" s="3" t="s">
        <v>10707</v>
      </c>
      <c r="G2159" s="3" t="s">
        <v>10708</v>
      </c>
      <c r="H2159" s="3" t="s">
        <v>10709</v>
      </c>
      <c r="I2159" s="3" t="s">
        <v>10710</v>
      </c>
      <c r="K2159" s="3" t="s">
        <v>10711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500</v>
      </c>
      <c r="Q2159" s="3" t="s">
        <v>19</v>
      </c>
      <c r="R2159" s="2"/>
    </row>
    <row r="2160" spans="1:18" x14ac:dyDescent="0.2">
      <c r="A2160" s="3" t="s">
        <v>7</v>
      </c>
      <c r="B2160" s="3" t="s">
        <v>10712</v>
      </c>
      <c r="C2160" s="3" t="s">
        <v>2</v>
      </c>
      <c r="D2160" s="3" t="s">
        <v>3</v>
      </c>
      <c r="E2160" s="3" t="s">
        <v>234</v>
      </c>
      <c r="F2160" s="3" t="s">
        <v>10713</v>
      </c>
      <c r="G2160" s="3" t="s">
        <v>10714</v>
      </c>
      <c r="H2160" s="3" t="s">
        <v>10715</v>
      </c>
      <c r="I2160" s="3" t="s">
        <v>10716</v>
      </c>
      <c r="K2160" s="3" t="s">
        <v>10717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322.07</v>
      </c>
      <c r="Q2160" s="3" t="s">
        <v>19</v>
      </c>
      <c r="R2160" s="2"/>
    </row>
    <row r="2161" spans="1:18" x14ac:dyDescent="0.2">
      <c r="A2161" s="3" t="s">
        <v>7</v>
      </c>
      <c r="B2161" s="3" t="s">
        <v>10718</v>
      </c>
      <c r="C2161" s="3" t="s">
        <v>2</v>
      </c>
      <c r="D2161" s="3" t="s">
        <v>3</v>
      </c>
      <c r="E2161" s="3" t="s">
        <v>234</v>
      </c>
      <c r="F2161" s="3" t="s">
        <v>10719</v>
      </c>
      <c r="G2161" s="3" t="s">
        <v>10720</v>
      </c>
      <c r="H2161" s="3" t="s">
        <v>10721</v>
      </c>
      <c r="I2161" s="3" t="s">
        <v>10722</v>
      </c>
      <c r="K2161" s="3" t="s">
        <v>107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10704.19</v>
      </c>
      <c r="Q2161" s="3" t="s">
        <v>19</v>
      </c>
      <c r="R2161" s="2"/>
    </row>
    <row r="2162" spans="1:18" x14ac:dyDescent="0.2">
      <c r="A2162" s="3" t="s">
        <v>7</v>
      </c>
      <c r="B2162" s="3" t="s">
        <v>10723</v>
      </c>
      <c r="C2162" s="3" t="s">
        <v>2</v>
      </c>
      <c r="D2162" s="3" t="s">
        <v>3</v>
      </c>
      <c r="E2162" s="3" t="s">
        <v>234</v>
      </c>
      <c r="F2162" s="3" t="s">
        <v>10724</v>
      </c>
      <c r="G2162" s="3" t="s">
        <v>10725</v>
      </c>
      <c r="H2162" s="3" t="s">
        <v>10726</v>
      </c>
      <c r="I2162" s="3" t="s">
        <v>10727</v>
      </c>
      <c r="K2162" s="3" t="s">
        <v>36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817.96</v>
      </c>
      <c r="Q2162" s="3" t="s">
        <v>19</v>
      </c>
      <c r="R2162" s="2"/>
    </row>
    <row r="2163" spans="1:18" x14ac:dyDescent="0.2">
      <c r="A2163" s="3" t="s">
        <v>7</v>
      </c>
      <c r="B2163" s="3" t="s">
        <v>10728</v>
      </c>
      <c r="C2163" s="3" t="s">
        <v>2</v>
      </c>
      <c r="D2163" s="3" t="s">
        <v>3</v>
      </c>
      <c r="E2163" s="3" t="s">
        <v>234</v>
      </c>
      <c r="F2163" s="3" t="s">
        <v>10729</v>
      </c>
      <c r="G2163" s="3" t="s">
        <v>10730</v>
      </c>
      <c r="H2163" s="3" t="s">
        <v>10731</v>
      </c>
      <c r="I2163" s="3" t="s">
        <v>10732</v>
      </c>
      <c r="K2163" s="3" t="s">
        <v>36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1737.47</v>
      </c>
      <c r="Q2163" s="3" t="s">
        <v>19</v>
      </c>
      <c r="R2163" s="2"/>
    </row>
    <row r="2164" spans="1:18" x14ac:dyDescent="0.2">
      <c r="A2164" s="3" t="s">
        <v>7</v>
      </c>
      <c r="B2164" s="3" t="s">
        <v>10733</v>
      </c>
      <c r="C2164" s="3" t="s">
        <v>2</v>
      </c>
      <c r="D2164" s="3" t="s">
        <v>3</v>
      </c>
      <c r="E2164" s="3" t="s">
        <v>234</v>
      </c>
      <c r="F2164" s="3" t="s">
        <v>10734</v>
      </c>
      <c r="G2164" s="3" t="s">
        <v>10735</v>
      </c>
      <c r="H2164" s="3" t="s">
        <v>10736</v>
      </c>
      <c r="I2164" s="3" t="s">
        <v>10737</v>
      </c>
      <c r="K2164" s="3" t="s">
        <v>118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552.13</v>
      </c>
      <c r="Q2164" s="3" t="s">
        <v>19</v>
      </c>
      <c r="R2164" s="2"/>
    </row>
    <row r="2165" spans="1:18" x14ac:dyDescent="0.2">
      <c r="A2165" s="3" t="s">
        <v>7</v>
      </c>
      <c r="B2165" s="3" t="s">
        <v>10738</v>
      </c>
      <c r="C2165" s="3" t="s">
        <v>2</v>
      </c>
      <c r="D2165" s="3" t="s">
        <v>3</v>
      </c>
      <c r="E2165" s="3" t="s">
        <v>234</v>
      </c>
      <c r="F2165" s="3" t="s">
        <v>10739</v>
      </c>
      <c r="G2165" s="3" t="s">
        <v>10740</v>
      </c>
      <c r="H2165" s="3" t="s">
        <v>10741</v>
      </c>
      <c r="I2165" s="3" t="s">
        <v>10742</v>
      </c>
      <c r="K2165" s="3" t="s">
        <v>14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736.19</v>
      </c>
      <c r="Q2165" s="3" t="s">
        <v>19</v>
      </c>
      <c r="R2165" s="2"/>
    </row>
    <row r="2166" spans="1:18" x14ac:dyDescent="0.2">
      <c r="A2166" s="3" t="s">
        <v>7</v>
      </c>
      <c r="B2166" s="3" t="s">
        <v>10743</v>
      </c>
      <c r="C2166" s="3" t="s">
        <v>2</v>
      </c>
      <c r="D2166" s="3" t="s">
        <v>3</v>
      </c>
      <c r="E2166" s="3" t="s">
        <v>234</v>
      </c>
      <c r="F2166" s="3" t="s">
        <v>10744</v>
      </c>
      <c r="G2166" s="3" t="s">
        <v>10745</v>
      </c>
      <c r="H2166" s="3" t="s">
        <v>10746</v>
      </c>
      <c r="I2166" s="3" t="s">
        <v>10747</v>
      </c>
      <c r="K2166" s="3" t="s">
        <v>118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879</v>
      </c>
      <c r="Q2166" s="3" t="s">
        <v>19</v>
      </c>
      <c r="R2166" s="2"/>
    </row>
    <row r="2167" spans="1:18" x14ac:dyDescent="0.2">
      <c r="A2167" s="3" t="s">
        <v>7</v>
      </c>
      <c r="B2167" s="3" t="s">
        <v>10748</v>
      </c>
      <c r="C2167" s="3" t="s">
        <v>2</v>
      </c>
      <c r="D2167" s="3" t="s">
        <v>3</v>
      </c>
      <c r="E2167" s="3" t="s">
        <v>234</v>
      </c>
      <c r="F2167" s="3" t="s">
        <v>10744</v>
      </c>
      <c r="G2167" s="3" t="s">
        <v>10749</v>
      </c>
      <c r="H2167" s="3" t="s">
        <v>10750</v>
      </c>
      <c r="I2167" s="3" t="s">
        <v>10751</v>
      </c>
      <c r="K2167" s="3" t="s">
        <v>118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2155.6999999999998</v>
      </c>
      <c r="Q2167" s="3" t="s">
        <v>19</v>
      </c>
      <c r="R2167" s="2"/>
    </row>
    <row r="2168" spans="1:18" x14ac:dyDescent="0.2">
      <c r="A2168" s="3" t="s">
        <v>7</v>
      </c>
      <c r="B2168" s="3" t="s">
        <v>10752</v>
      </c>
      <c r="C2168" s="3" t="s">
        <v>2</v>
      </c>
      <c r="D2168" s="3" t="s">
        <v>3</v>
      </c>
      <c r="E2168" s="3" t="s">
        <v>234</v>
      </c>
      <c r="F2168" s="3" t="s">
        <v>10753</v>
      </c>
      <c r="G2168" s="3" t="s">
        <v>10754</v>
      </c>
      <c r="H2168" s="3" t="s">
        <v>10755</v>
      </c>
      <c r="I2168" s="3" t="s">
        <v>10756</v>
      </c>
      <c r="K2168" s="3" t="s">
        <v>14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800</v>
      </c>
      <c r="Q2168" s="3" t="s">
        <v>19</v>
      </c>
      <c r="R2168" s="2"/>
    </row>
    <row r="2169" spans="1:18" x14ac:dyDescent="0.2">
      <c r="A2169" s="3" t="s">
        <v>7</v>
      </c>
      <c r="B2169" s="3" t="s">
        <v>10757</v>
      </c>
      <c r="C2169" s="3" t="s">
        <v>2</v>
      </c>
      <c r="D2169" s="3" t="s">
        <v>3</v>
      </c>
      <c r="E2169" s="3" t="s">
        <v>234</v>
      </c>
      <c r="F2169" s="3" t="s">
        <v>10758</v>
      </c>
      <c r="G2169" s="3" t="s">
        <v>10759</v>
      </c>
      <c r="H2169" s="3" t="s">
        <v>10760</v>
      </c>
      <c r="I2169" s="3" t="s">
        <v>10761</v>
      </c>
      <c r="K2169" s="3" t="s">
        <v>14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552.14</v>
      </c>
      <c r="Q2169" s="3" t="s">
        <v>19</v>
      </c>
      <c r="R2169" s="2"/>
    </row>
    <row r="2170" spans="1:18" x14ac:dyDescent="0.2">
      <c r="A2170" s="3" t="s">
        <v>7</v>
      </c>
      <c r="B2170" s="3" t="s">
        <v>10762</v>
      </c>
      <c r="C2170" s="3" t="s">
        <v>2</v>
      </c>
      <c r="D2170" s="3" t="s">
        <v>3</v>
      </c>
      <c r="E2170" s="3" t="s">
        <v>234</v>
      </c>
      <c r="F2170" s="3" t="s">
        <v>10763</v>
      </c>
      <c r="G2170" s="3" t="s">
        <v>10764</v>
      </c>
      <c r="H2170" s="3" t="s">
        <v>10765</v>
      </c>
      <c r="I2170" s="3" t="s">
        <v>10766</v>
      </c>
      <c r="K2170" s="3" t="s">
        <v>14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3000</v>
      </c>
      <c r="Q2170" s="3" t="s">
        <v>19</v>
      </c>
      <c r="R2170" s="2"/>
    </row>
    <row r="2171" spans="1:18" x14ac:dyDescent="0.2">
      <c r="A2171" s="3" t="s">
        <v>7</v>
      </c>
      <c r="B2171" s="3" t="s">
        <v>10767</v>
      </c>
      <c r="C2171" s="3" t="s">
        <v>2</v>
      </c>
      <c r="D2171" s="3" t="s">
        <v>3</v>
      </c>
      <c r="E2171" s="3" t="s">
        <v>234</v>
      </c>
      <c r="F2171" s="3" t="s">
        <v>10768</v>
      </c>
      <c r="G2171" s="3" t="s">
        <v>10769</v>
      </c>
      <c r="H2171" s="3" t="s">
        <v>10770</v>
      </c>
      <c r="I2171" s="3" t="s">
        <v>10771</v>
      </c>
      <c r="K2171" s="3" t="s">
        <v>25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579.73</v>
      </c>
      <c r="Q2171" s="3" t="s">
        <v>19</v>
      </c>
      <c r="R2171" s="2"/>
    </row>
    <row r="2172" spans="1:18" x14ac:dyDescent="0.2">
      <c r="A2172" s="3" t="s">
        <v>7</v>
      </c>
      <c r="B2172" s="3" t="s">
        <v>10772</v>
      </c>
      <c r="C2172" s="3" t="s">
        <v>2</v>
      </c>
      <c r="D2172" s="3" t="s">
        <v>3</v>
      </c>
      <c r="E2172" s="3" t="s">
        <v>234</v>
      </c>
      <c r="F2172" s="3" t="s">
        <v>10773</v>
      </c>
      <c r="G2172" s="3" t="s">
        <v>10774</v>
      </c>
      <c r="H2172" s="3" t="s">
        <v>10775</v>
      </c>
      <c r="I2172" s="3" t="s">
        <v>10776</v>
      </c>
      <c r="K2172" s="3" t="s">
        <v>14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419.33</v>
      </c>
      <c r="Q2172" s="3" t="s">
        <v>19</v>
      </c>
      <c r="R2172" s="2"/>
    </row>
    <row r="2173" spans="1:18" x14ac:dyDescent="0.2">
      <c r="A2173" s="3" t="s">
        <v>7</v>
      </c>
      <c r="B2173" s="3" t="s">
        <v>10777</v>
      </c>
      <c r="C2173" s="3" t="s">
        <v>2</v>
      </c>
      <c r="D2173" s="3" t="s">
        <v>3</v>
      </c>
      <c r="E2173" s="3" t="s">
        <v>234</v>
      </c>
      <c r="F2173" s="3" t="s">
        <v>10778</v>
      </c>
      <c r="G2173" s="3" t="s">
        <v>10779</v>
      </c>
      <c r="H2173" s="3" t="s">
        <v>10780</v>
      </c>
      <c r="I2173" s="3" t="s">
        <v>10781</v>
      </c>
      <c r="K2173" s="3" t="s">
        <v>14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500</v>
      </c>
      <c r="Q2173" s="3" t="s">
        <v>19</v>
      </c>
      <c r="R2173" s="2"/>
    </row>
    <row r="2174" spans="1:18" x14ac:dyDescent="0.2">
      <c r="A2174" s="3" t="s">
        <v>7</v>
      </c>
      <c r="B2174" s="3" t="s">
        <v>10782</v>
      </c>
      <c r="C2174" s="3" t="s">
        <v>2</v>
      </c>
      <c r="D2174" s="3" t="s">
        <v>3</v>
      </c>
      <c r="E2174" s="3" t="s">
        <v>234</v>
      </c>
      <c r="F2174" s="3" t="s">
        <v>10783</v>
      </c>
      <c r="G2174" s="3" t="s">
        <v>10784</v>
      </c>
      <c r="H2174" s="3" t="s">
        <v>10785</v>
      </c>
      <c r="I2174" s="3" t="s">
        <v>10786</v>
      </c>
      <c r="K2174" s="3" t="s">
        <v>14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1150</v>
      </c>
      <c r="Q2174" s="3" t="s">
        <v>19</v>
      </c>
      <c r="R2174" s="2"/>
    </row>
    <row r="2175" spans="1:18" x14ac:dyDescent="0.2">
      <c r="A2175" s="3" t="s">
        <v>7</v>
      </c>
      <c r="B2175" s="3" t="s">
        <v>10787</v>
      </c>
      <c r="C2175" s="3" t="s">
        <v>2</v>
      </c>
      <c r="D2175" s="3" t="s">
        <v>3</v>
      </c>
      <c r="E2175" s="3" t="s">
        <v>234</v>
      </c>
      <c r="F2175" s="3" t="s">
        <v>10788</v>
      </c>
      <c r="G2175" s="3" t="s">
        <v>10789</v>
      </c>
      <c r="H2175" s="3" t="s">
        <v>10790</v>
      </c>
      <c r="I2175" s="3" t="s">
        <v>10791</v>
      </c>
      <c r="K2175" s="3" t="s">
        <v>47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953</v>
      </c>
      <c r="Q2175" s="3" t="s">
        <v>19</v>
      </c>
      <c r="R2175" s="2"/>
    </row>
    <row r="2176" spans="1:18" x14ac:dyDescent="0.2">
      <c r="A2176" s="3" t="s">
        <v>7</v>
      </c>
      <c r="B2176" s="3" t="s">
        <v>10792</v>
      </c>
      <c r="C2176" s="3" t="s">
        <v>2</v>
      </c>
      <c r="D2176" s="3" t="s">
        <v>3</v>
      </c>
      <c r="E2176" s="3" t="s">
        <v>234</v>
      </c>
      <c r="F2176" s="3" t="s">
        <v>10793</v>
      </c>
      <c r="G2176" s="3" t="s">
        <v>10794</v>
      </c>
      <c r="H2176" s="3" t="s">
        <v>10795</v>
      </c>
      <c r="I2176" s="3" t="s">
        <v>10796</v>
      </c>
      <c r="K2176" s="3" t="s">
        <v>10797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3139.94</v>
      </c>
      <c r="Q2176" s="3" t="s">
        <v>19</v>
      </c>
      <c r="R2176" s="2"/>
    </row>
    <row r="2177" spans="1:18" x14ac:dyDescent="0.2">
      <c r="A2177" s="3" t="s">
        <v>7</v>
      </c>
      <c r="B2177" s="3" t="s">
        <v>10798</v>
      </c>
      <c r="C2177" s="3" t="s">
        <v>2</v>
      </c>
      <c r="D2177" s="3" t="s">
        <v>3</v>
      </c>
      <c r="E2177" s="3" t="s">
        <v>234</v>
      </c>
      <c r="F2177" s="3" t="s">
        <v>10799</v>
      </c>
      <c r="G2177" s="3" t="s">
        <v>10800</v>
      </c>
      <c r="H2177" s="3" t="s">
        <v>10801</v>
      </c>
      <c r="I2177" s="3" t="s">
        <v>10802</v>
      </c>
      <c r="K2177" s="3" t="s">
        <v>25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1083</v>
      </c>
      <c r="Q2177" s="3" t="s">
        <v>19</v>
      </c>
      <c r="R2177" s="2"/>
    </row>
    <row r="2178" spans="1:18" x14ac:dyDescent="0.2">
      <c r="A2178" s="3" t="s">
        <v>7</v>
      </c>
      <c r="B2178" s="3" t="s">
        <v>10803</v>
      </c>
      <c r="C2178" s="3" t="s">
        <v>2</v>
      </c>
      <c r="D2178" s="3" t="s">
        <v>3</v>
      </c>
      <c r="E2178" s="3" t="s">
        <v>234</v>
      </c>
      <c r="F2178" s="3" t="s">
        <v>10804</v>
      </c>
      <c r="G2178" s="3" t="s">
        <v>10805</v>
      </c>
      <c r="H2178" s="3" t="s">
        <v>10806</v>
      </c>
      <c r="I2178" s="3" t="s">
        <v>10807</v>
      </c>
      <c r="K2178" s="3" t="s">
        <v>14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200</v>
      </c>
      <c r="Q2178" s="3" t="s">
        <v>19</v>
      </c>
      <c r="R2178" s="2"/>
    </row>
    <row r="2179" spans="1:18" x14ac:dyDescent="0.2">
      <c r="A2179" s="3" t="s">
        <v>7</v>
      </c>
      <c r="B2179" s="3" t="s">
        <v>10808</v>
      </c>
      <c r="C2179" s="3" t="s">
        <v>2</v>
      </c>
      <c r="D2179" s="3" t="s">
        <v>3</v>
      </c>
      <c r="E2179" s="3" t="s">
        <v>234</v>
      </c>
      <c r="F2179" s="3" t="s">
        <v>10809</v>
      </c>
      <c r="G2179" s="3" t="s">
        <v>10810</v>
      </c>
      <c r="H2179" s="3" t="s">
        <v>10811</v>
      </c>
      <c r="I2179" s="3" t="s">
        <v>10812</v>
      </c>
      <c r="K2179" s="3" t="s">
        <v>36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552.11</v>
      </c>
      <c r="Q2179" s="3" t="s">
        <v>19</v>
      </c>
      <c r="R2179" s="2"/>
    </row>
    <row r="2180" spans="1:18" x14ac:dyDescent="0.2">
      <c r="A2180" s="3" t="s">
        <v>7</v>
      </c>
      <c r="B2180" s="3" t="s">
        <v>10813</v>
      </c>
      <c r="C2180" s="3" t="s">
        <v>2</v>
      </c>
      <c r="D2180" s="3" t="s">
        <v>3</v>
      </c>
      <c r="E2180" s="3" t="s">
        <v>234</v>
      </c>
      <c r="F2180" s="3" t="s">
        <v>10814</v>
      </c>
      <c r="G2180" s="3" t="s">
        <v>10815</v>
      </c>
      <c r="H2180" s="3" t="s">
        <v>10816</v>
      </c>
      <c r="I2180" s="3" t="s">
        <v>10817</v>
      </c>
      <c r="K2180" s="3" t="s">
        <v>14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853.25</v>
      </c>
      <c r="Q2180" s="3" t="s">
        <v>19</v>
      </c>
      <c r="R2180" s="2"/>
    </row>
    <row r="2181" spans="1:18" x14ac:dyDescent="0.2">
      <c r="A2181" s="3" t="s">
        <v>7</v>
      </c>
      <c r="B2181" s="3" t="s">
        <v>10818</v>
      </c>
      <c r="C2181" s="3" t="s">
        <v>2</v>
      </c>
      <c r="D2181" s="3" t="s">
        <v>3</v>
      </c>
      <c r="E2181" s="3" t="s">
        <v>234</v>
      </c>
      <c r="F2181" s="3" t="s">
        <v>10819</v>
      </c>
      <c r="G2181" s="3" t="s">
        <v>10820</v>
      </c>
      <c r="H2181" s="3" t="s">
        <v>10821</v>
      </c>
      <c r="I2181" s="3" t="s">
        <v>10822</v>
      </c>
      <c r="K2181" s="3" t="s">
        <v>14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2110.36</v>
      </c>
      <c r="Q2181" s="3" t="s">
        <v>19</v>
      </c>
      <c r="R2181" s="2"/>
    </row>
    <row r="2182" spans="1:18" x14ac:dyDescent="0.2">
      <c r="A2182" s="3" t="s">
        <v>7</v>
      </c>
      <c r="B2182" s="3" t="s">
        <v>10823</v>
      </c>
      <c r="C2182" s="3" t="s">
        <v>2</v>
      </c>
      <c r="D2182" s="3" t="s">
        <v>3</v>
      </c>
      <c r="E2182" s="3" t="s">
        <v>234</v>
      </c>
      <c r="F2182" s="3" t="s">
        <v>10824</v>
      </c>
      <c r="G2182" s="3" t="s">
        <v>10825</v>
      </c>
      <c r="H2182" s="3" t="s">
        <v>10826</v>
      </c>
      <c r="I2182" s="3" t="s">
        <v>10827</v>
      </c>
      <c r="K2182" s="3" t="s">
        <v>14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794.29</v>
      </c>
      <c r="Q2182" s="3" t="s">
        <v>19</v>
      </c>
      <c r="R2182" s="2"/>
    </row>
    <row r="2183" spans="1:18" x14ac:dyDescent="0.2">
      <c r="A2183" s="3" t="s">
        <v>7</v>
      </c>
      <c r="B2183" s="3" t="s">
        <v>10828</v>
      </c>
      <c r="C2183" s="3" t="s">
        <v>2</v>
      </c>
      <c r="D2183" s="3" t="s">
        <v>3</v>
      </c>
      <c r="E2183" s="3" t="s">
        <v>234</v>
      </c>
      <c r="F2183" s="3" t="s">
        <v>10829</v>
      </c>
      <c r="G2183" s="3" t="s">
        <v>10830</v>
      </c>
      <c r="H2183" s="3" t="s">
        <v>10831</v>
      </c>
      <c r="I2183" s="3" t="s">
        <v>10832</v>
      </c>
      <c r="K2183" s="3" t="s">
        <v>25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2113</v>
      </c>
      <c r="Q2183" s="3" t="s">
        <v>19</v>
      </c>
      <c r="R2183" s="2"/>
    </row>
    <row r="2184" spans="1:18" x14ac:dyDescent="0.2">
      <c r="A2184" s="3" t="s">
        <v>7</v>
      </c>
      <c r="B2184" s="3" t="s">
        <v>10833</v>
      </c>
      <c r="C2184" s="3" t="s">
        <v>2</v>
      </c>
      <c r="D2184" s="3" t="s">
        <v>3</v>
      </c>
      <c r="E2184" s="3" t="s">
        <v>234</v>
      </c>
      <c r="F2184" s="3" t="s">
        <v>10829</v>
      </c>
      <c r="G2184" s="3" t="s">
        <v>10834</v>
      </c>
      <c r="H2184" s="3" t="s">
        <v>10835</v>
      </c>
      <c r="I2184" s="3" t="s">
        <v>10836</v>
      </c>
      <c r="K2184" s="3" t="s">
        <v>47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520</v>
      </c>
      <c r="Q2184" s="3" t="s">
        <v>19</v>
      </c>
      <c r="R2184" s="2"/>
    </row>
    <row r="2185" spans="1:18" x14ac:dyDescent="0.2">
      <c r="A2185" s="3" t="s">
        <v>7</v>
      </c>
      <c r="B2185" s="3" t="s">
        <v>10837</v>
      </c>
      <c r="C2185" s="3" t="s">
        <v>2</v>
      </c>
      <c r="D2185" s="3" t="s">
        <v>3</v>
      </c>
      <c r="E2185" s="3" t="s">
        <v>234</v>
      </c>
      <c r="F2185" s="3" t="s">
        <v>10838</v>
      </c>
      <c r="G2185" s="3" t="s">
        <v>10839</v>
      </c>
      <c r="H2185" s="3" t="s">
        <v>10840</v>
      </c>
      <c r="I2185" s="3" t="s">
        <v>10841</v>
      </c>
      <c r="K2185" s="3" t="s">
        <v>10613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355.64</v>
      </c>
      <c r="Q2185" s="3" t="s">
        <v>19</v>
      </c>
      <c r="R2185" s="2"/>
    </row>
    <row r="2186" spans="1:18" x14ac:dyDescent="0.2">
      <c r="A2186" s="3" t="s">
        <v>7</v>
      </c>
      <c r="B2186" s="3" t="s">
        <v>10842</v>
      </c>
      <c r="C2186" s="3" t="s">
        <v>2</v>
      </c>
      <c r="D2186" s="3" t="s">
        <v>3</v>
      </c>
      <c r="E2186" s="3" t="s">
        <v>234</v>
      </c>
      <c r="F2186" s="3" t="s">
        <v>10843</v>
      </c>
      <c r="G2186" s="3" t="s">
        <v>10844</v>
      </c>
      <c r="H2186" s="3" t="s">
        <v>10845</v>
      </c>
      <c r="I2186" s="3" t="s">
        <v>10846</v>
      </c>
      <c r="K2186" s="3" t="s">
        <v>10847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1000</v>
      </c>
      <c r="Q2186" s="3" t="s">
        <v>19</v>
      </c>
      <c r="R2186" s="2"/>
    </row>
    <row r="2187" spans="1:18" x14ac:dyDescent="0.2">
      <c r="A2187" s="3" t="s">
        <v>7</v>
      </c>
      <c r="B2187" s="3" t="s">
        <v>10848</v>
      </c>
      <c r="C2187" s="3" t="s">
        <v>2</v>
      </c>
      <c r="D2187" s="3" t="s">
        <v>3</v>
      </c>
      <c r="E2187" s="3" t="s">
        <v>234</v>
      </c>
      <c r="F2187" s="3" t="s">
        <v>10849</v>
      </c>
      <c r="G2187" s="3" t="s">
        <v>10850</v>
      </c>
      <c r="H2187" s="3" t="s">
        <v>10851</v>
      </c>
      <c r="I2187" s="3" t="s">
        <v>10852</v>
      </c>
      <c r="K2187" s="3" t="s">
        <v>25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1200</v>
      </c>
      <c r="Q2187" s="3" t="s">
        <v>19</v>
      </c>
      <c r="R2187" s="2"/>
    </row>
    <row r="2188" spans="1:18" x14ac:dyDescent="0.2">
      <c r="A2188" s="3" t="s">
        <v>7</v>
      </c>
      <c r="B2188" s="3" t="s">
        <v>10853</v>
      </c>
      <c r="C2188" s="3" t="s">
        <v>2</v>
      </c>
      <c r="D2188" s="3" t="s">
        <v>3</v>
      </c>
      <c r="E2188" s="3" t="s">
        <v>234</v>
      </c>
      <c r="F2188" s="3" t="s">
        <v>10854</v>
      </c>
      <c r="G2188" s="3" t="s">
        <v>10855</v>
      </c>
      <c r="H2188" s="3" t="s">
        <v>10856</v>
      </c>
      <c r="I2188" s="3" t="s">
        <v>10857</v>
      </c>
      <c r="K2188" s="3" t="s">
        <v>47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281.10000000000002</v>
      </c>
      <c r="Q2188" s="3" t="s">
        <v>19</v>
      </c>
      <c r="R2188" s="2"/>
    </row>
    <row r="2189" spans="1:18" x14ac:dyDescent="0.2">
      <c r="A2189" s="3" t="s">
        <v>7</v>
      </c>
      <c r="B2189" s="3" t="s">
        <v>10858</v>
      </c>
      <c r="C2189" s="3" t="s">
        <v>2</v>
      </c>
      <c r="D2189" s="3" t="s">
        <v>3</v>
      </c>
      <c r="E2189" s="3" t="s">
        <v>234</v>
      </c>
      <c r="F2189" s="3" t="s">
        <v>10859</v>
      </c>
      <c r="G2189" s="3" t="s">
        <v>10860</v>
      </c>
      <c r="H2189" s="3" t="s">
        <v>10861</v>
      </c>
      <c r="I2189" s="3" t="s">
        <v>10862</v>
      </c>
      <c r="K2189" s="3" t="s">
        <v>107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592.01</v>
      </c>
      <c r="Q2189" s="3" t="s">
        <v>19</v>
      </c>
      <c r="R2189" s="2"/>
    </row>
    <row r="2190" spans="1:18" x14ac:dyDescent="0.2">
      <c r="A2190" s="3" t="s">
        <v>7</v>
      </c>
      <c r="B2190" s="3" t="s">
        <v>10863</v>
      </c>
      <c r="C2190" s="3" t="s">
        <v>2</v>
      </c>
      <c r="D2190" s="3" t="s">
        <v>3</v>
      </c>
      <c r="E2190" s="3" t="s">
        <v>234</v>
      </c>
      <c r="F2190" s="3" t="s">
        <v>10859</v>
      </c>
      <c r="G2190" s="3" t="s">
        <v>10864</v>
      </c>
      <c r="H2190" s="3" t="s">
        <v>10865</v>
      </c>
      <c r="I2190" s="3" t="s">
        <v>10866</v>
      </c>
      <c r="K2190" s="3" t="s">
        <v>10867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630.91999999999996</v>
      </c>
      <c r="Q2190" s="3" t="s">
        <v>19</v>
      </c>
      <c r="R2190" s="2"/>
    </row>
    <row r="2191" spans="1:18" x14ac:dyDescent="0.2">
      <c r="A2191" s="3" t="s">
        <v>7</v>
      </c>
      <c r="B2191" s="3" t="s">
        <v>10868</v>
      </c>
      <c r="C2191" s="3" t="s">
        <v>2</v>
      </c>
      <c r="D2191" s="3" t="s">
        <v>3</v>
      </c>
      <c r="E2191" s="3" t="s">
        <v>234</v>
      </c>
      <c r="F2191" s="3" t="s">
        <v>10869</v>
      </c>
      <c r="G2191" s="3" t="s">
        <v>10870</v>
      </c>
      <c r="H2191" s="3" t="s">
        <v>10871</v>
      </c>
      <c r="I2191" s="3" t="s">
        <v>10872</v>
      </c>
      <c r="K2191" s="3" t="s">
        <v>14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358.87</v>
      </c>
      <c r="Q2191" s="3" t="s">
        <v>19</v>
      </c>
      <c r="R2191" s="2"/>
    </row>
    <row r="2192" spans="1:18" x14ac:dyDescent="0.2">
      <c r="A2192" s="3" t="s">
        <v>7</v>
      </c>
      <c r="B2192" s="3" t="s">
        <v>10873</v>
      </c>
      <c r="C2192" s="3" t="s">
        <v>2</v>
      </c>
      <c r="D2192" s="3" t="s">
        <v>3</v>
      </c>
      <c r="E2192" s="3" t="s">
        <v>234</v>
      </c>
      <c r="F2192" s="3" t="s">
        <v>10874</v>
      </c>
      <c r="G2192" s="3" t="s">
        <v>10875</v>
      </c>
      <c r="H2192" s="3" t="s">
        <v>10876</v>
      </c>
      <c r="I2192" s="3" t="s">
        <v>10877</v>
      </c>
      <c r="K2192" s="3" t="s">
        <v>14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11366.28</v>
      </c>
      <c r="Q2192" s="3" t="s">
        <v>19</v>
      </c>
      <c r="R2192" s="2"/>
    </row>
    <row r="2193" spans="1:18" x14ac:dyDescent="0.2">
      <c r="A2193" s="3" t="s">
        <v>7</v>
      </c>
      <c r="B2193" s="3" t="s">
        <v>10878</v>
      </c>
      <c r="C2193" s="3" t="s">
        <v>2</v>
      </c>
      <c r="D2193" s="3" t="s">
        <v>3</v>
      </c>
      <c r="E2193" s="3" t="s">
        <v>234</v>
      </c>
      <c r="F2193" s="3" t="s">
        <v>10879</v>
      </c>
      <c r="G2193" s="3" t="s">
        <v>10880</v>
      </c>
      <c r="H2193" s="3" t="s">
        <v>10881</v>
      </c>
      <c r="I2193" s="3" t="s">
        <v>10882</v>
      </c>
      <c r="K2193" s="3" t="s">
        <v>14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290.67</v>
      </c>
      <c r="Q2193" s="3" t="s">
        <v>19</v>
      </c>
      <c r="R2193" s="2"/>
    </row>
    <row r="2194" spans="1:18" x14ac:dyDescent="0.2">
      <c r="A2194" s="3" t="s">
        <v>7</v>
      </c>
      <c r="B2194" s="3" t="s">
        <v>10883</v>
      </c>
      <c r="C2194" s="3" t="s">
        <v>2</v>
      </c>
      <c r="D2194" s="3" t="s">
        <v>3</v>
      </c>
      <c r="E2194" s="3" t="s">
        <v>234</v>
      </c>
      <c r="F2194" s="3" t="s">
        <v>10884</v>
      </c>
      <c r="G2194" s="3" t="s">
        <v>10885</v>
      </c>
      <c r="H2194" s="3" t="s">
        <v>10886</v>
      </c>
      <c r="I2194" s="3" t="s">
        <v>10887</v>
      </c>
      <c r="K2194" s="3" t="s">
        <v>25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331.27</v>
      </c>
      <c r="Q2194" s="3" t="s">
        <v>19</v>
      </c>
      <c r="R2194" s="2"/>
    </row>
    <row r="2195" spans="1:18" x14ac:dyDescent="0.2">
      <c r="A2195" s="3" t="s">
        <v>7</v>
      </c>
      <c r="B2195" s="3" t="s">
        <v>10888</v>
      </c>
      <c r="C2195" s="3" t="s">
        <v>2</v>
      </c>
      <c r="D2195" s="3" t="s">
        <v>3</v>
      </c>
      <c r="E2195" s="3" t="s">
        <v>234</v>
      </c>
      <c r="F2195" s="3" t="s">
        <v>10889</v>
      </c>
      <c r="G2195" s="3" t="s">
        <v>10890</v>
      </c>
      <c r="H2195" s="3" t="s">
        <v>10891</v>
      </c>
      <c r="I2195" s="3" t="s">
        <v>10892</v>
      </c>
      <c r="K2195" s="3" t="s">
        <v>14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200</v>
      </c>
      <c r="Q2195" s="3" t="s">
        <v>19</v>
      </c>
      <c r="R2195" s="2"/>
    </row>
    <row r="2196" spans="1:18" x14ac:dyDescent="0.2">
      <c r="A2196" s="3" t="s">
        <v>7</v>
      </c>
      <c r="B2196" s="3" t="s">
        <v>10893</v>
      </c>
      <c r="C2196" s="3" t="s">
        <v>2</v>
      </c>
      <c r="D2196" s="3" t="s">
        <v>3</v>
      </c>
      <c r="E2196" s="3" t="s">
        <v>234</v>
      </c>
      <c r="F2196" s="3" t="s">
        <v>10894</v>
      </c>
      <c r="G2196" s="3" t="s">
        <v>10895</v>
      </c>
      <c r="H2196" s="3" t="s">
        <v>10896</v>
      </c>
      <c r="I2196" s="3" t="s">
        <v>10897</v>
      </c>
      <c r="K2196" s="3" t="s">
        <v>25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2636</v>
      </c>
      <c r="Q2196" s="3" t="s">
        <v>19</v>
      </c>
      <c r="R2196" s="2"/>
    </row>
    <row r="2197" spans="1:18" x14ac:dyDescent="0.2">
      <c r="A2197" s="3" t="s">
        <v>7</v>
      </c>
      <c r="B2197" s="3" t="s">
        <v>10898</v>
      </c>
      <c r="C2197" s="3" t="s">
        <v>2</v>
      </c>
      <c r="D2197" s="3" t="s">
        <v>3</v>
      </c>
      <c r="E2197" s="3" t="s">
        <v>234</v>
      </c>
      <c r="F2197" s="3" t="s">
        <v>10899</v>
      </c>
      <c r="G2197" s="3" t="s">
        <v>10900</v>
      </c>
      <c r="H2197" s="3" t="s">
        <v>10901</v>
      </c>
      <c r="I2197" s="3" t="s">
        <v>10902</v>
      </c>
      <c r="K2197" s="3" t="s">
        <v>25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433.66</v>
      </c>
      <c r="Q2197" s="3" t="s">
        <v>19</v>
      </c>
      <c r="R2197" s="2"/>
    </row>
    <row r="2198" spans="1:18" x14ac:dyDescent="0.2">
      <c r="A2198" s="3" t="s">
        <v>7</v>
      </c>
      <c r="B2198" s="3" t="s">
        <v>10903</v>
      </c>
      <c r="C2198" s="3" t="s">
        <v>2</v>
      </c>
      <c r="D2198" s="3" t="s">
        <v>3</v>
      </c>
      <c r="E2198" s="3" t="s">
        <v>234</v>
      </c>
      <c r="F2198" s="3" t="s">
        <v>10904</v>
      </c>
      <c r="G2198" s="3" t="s">
        <v>10905</v>
      </c>
      <c r="H2198" s="3" t="s">
        <v>10906</v>
      </c>
      <c r="I2198" s="3" t="s">
        <v>10907</v>
      </c>
      <c r="K2198" s="3" t="s">
        <v>3958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619.03</v>
      </c>
      <c r="Q2198" s="3" t="s">
        <v>19</v>
      </c>
      <c r="R2198" s="2"/>
    </row>
    <row r="2199" spans="1:18" x14ac:dyDescent="0.2">
      <c r="A2199" s="3" t="s">
        <v>7</v>
      </c>
      <c r="B2199" s="3" t="s">
        <v>10908</v>
      </c>
      <c r="C2199" s="3" t="s">
        <v>2</v>
      </c>
      <c r="D2199" s="3" t="s">
        <v>3</v>
      </c>
      <c r="E2199" s="3" t="s">
        <v>234</v>
      </c>
      <c r="F2199" s="3" t="s">
        <v>10909</v>
      </c>
      <c r="G2199" s="3" t="s">
        <v>10910</v>
      </c>
      <c r="H2199" s="3" t="s">
        <v>10911</v>
      </c>
      <c r="I2199" s="3" t="s">
        <v>10912</v>
      </c>
      <c r="K2199" s="3" t="s">
        <v>36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924.7</v>
      </c>
      <c r="Q2199" s="3" t="s">
        <v>19</v>
      </c>
      <c r="R2199" s="2"/>
    </row>
    <row r="2200" spans="1:18" x14ac:dyDescent="0.2">
      <c r="A2200" s="3" t="s">
        <v>7</v>
      </c>
      <c r="B2200" s="3" t="s">
        <v>10913</v>
      </c>
      <c r="C2200" s="3" t="s">
        <v>2</v>
      </c>
      <c r="D2200" s="3" t="s">
        <v>3</v>
      </c>
      <c r="E2200" s="3" t="s">
        <v>234</v>
      </c>
      <c r="F2200" s="3" t="s">
        <v>10914</v>
      </c>
      <c r="G2200" s="3" t="s">
        <v>10915</v>
      </c>
      <c r="H2200" s="3" t="s">
        <v>10916</v>
      </c>
      <c r="I2200" s="3" t="s">
        <v>10917</v>
      </c>
      <c r="K2200" s="3" t="s">
        <v>10918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1620</v>
      </c>
      <c r="Q2200" s="3" t="s">
        <v>19</v>
      </c>
      <c r="R2200" s="2"/>
    </row>
    <row r="2201" spans="1:18" x14ac:dyDescent="0.2">
      <c r="A2201" s="3" t="s">
        <v>7</v>
      </c>
      <c r="B2201" s="3" t="s">
        <v>10919</v>
      </c>
      <c r="C2201" s="3" t="s">
        <v>2</v>
      </c>
      <c r="D2201" s="3" t="s">
        <v>3</v>
      </c>
      <c r="E2201" s="3" t="s">
        <v>234</v>
      </c>
      <c r="F2201" s="3" t="s">
        <v>10920</v>
      </c>
      <c r="G2201" s="3" t="s">
        <v>10921</v>
      </c>
      <c r="H2201" s="3" t="s">
        <v>10922</v>
      </c>
      <c r="I2201" s="3" t="s">
        <v>10923</v>
      </c>
      <c r="K2201" s="3" t="s">
        <v>36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2424.44</v>
      </c>
      <c r="Q2201" s="3" t="s">
        <v>19</v>
      </c>
      <c r="R2201" s="2"/>
    </row>
    <row r="2202" spans="1:18" x14ac:dyDescent="0.2">
      <c r="A2202" s="3" t="s">
        <v>7</v>
      </c>
      <c r="B2202" s="3" t="s">
        <v>10924</v>
      </c>
      <c r="C2202" s="3" t="s">
        <v>2</v>
      </c>
      <c r="D2202" s="3" t="s">
        <v>3</v>
      </c>
      <c r="E2202" s="3" t="s">
        <v>234</v>
      </c>
      <c r="F2202" s="3" t="s">
        <v>10925</v>
      </c>
      <c r="G2202" s="3" t="s">
        <v>10926</v>
      </c>
      <c r="H2202" s="3" t="s">
        <v>10927</v>
      </c>
      <c r="I2202" s="3" t="s">
        <v>10928</v>
      </c>
      <c r="K2202" s="3" t="s">
        <v>36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1000</v>
      </c>
      <c r="Q2202" s="3" t="s">
        <v>19</v>
      </c>
      <c r="R2202" s="2"/>
    </row>
    <row r="2203" spans="1:18" x14ac:dyDescent="0.2">
      <c r="A2203" s="3" t="s">
        <v>7</v>
      </c>
      <c r="B2203" s="3" t="s">
        <v>10929</v>
      </c>
      <c r="C2203" s="3" t="s">
        <v>2</v>
      </c>
      <c r="D2203" s="3" t="s">
        <v>3</v>
      </c>
      <c r="E2203" s="3" t="s">
        <v>234</v>
      </c>
      <c r="F2203" s="3" t="s">
        <v>10930</v>
      </c>
      <c r="G2203" s="3" t="s">
        <v>10931</v>
      </c>
      <c r="H2203" s="3" t="s">
        <v>10932</v>
      </c>
      <c r="I2203" s="3" t="s">
        <v>10933</v>
      </c>
      <c r="K2203" s="3" t="s">
        <v>14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1800</v>
      </c>
      <c r="Q2203" s="3" t="s">
        <v>19</v>
      </c>
      <c r="R2203" s="2"/>
    </row>
    <row r="2204" spans="1:18" x14ac:dyDescent="0.2">
      <c r="A2204" s="3" t="s">
        <v>7</v>
      </c>
      <c r="B2204" s="3" t="s">
        <v>10934</v>
      </c>
      <c r="C2204" s="3" t="s">
        <v>2</v>
      </c>
      <c r="D2204" s="3" t="s">
        <v>3</v>
      </c>
      <c r="E2204" s="3" t="s">
        <v>234</v>
      </c>
      <c r="F2204" s="3" t="s">
        <v>10935</v>
      </c>
      <c r="G2204" s="3" t="s">
        <v>10936</v>
      </c>
      <c r="H2204" s="3" t="s">
        <v>10937</v>
      </c>
      <c r="I2204" s="3" t="s">
        <v>10938</v>
      </c>
      <c r="K2204" s="3" t="s">
        <v>14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305.42</v>
      </c>
      <c r="Q2204" s="3" t="s">
        <v>19</v>
      </c>
      <c r="R2204" s="2"/>
    </row>
    <row r="2205" spans="1:18" x14ac:dyDescent="0.2">
      <c r="A2205" s="3" t="s">
        <v>7</v>
      </c>
      <c r="B2205" s="3" t="s">
        <v>10939</v>
      </c>
      <c r="C2205" s="3" t="s">
        <v>2</v>
      </c>
      <c r="D2205" s="3" t="s">
        <v>3</v>
      </c>
      <c r="E2205" s="3" t="s">
        <v>234</v>
      </c>
      <c r="F2205" s="3" t="s">
        <v>10940</v>
      </c>
      <c r="G2205" s="3" t="s">
        <v>10941</v>
      </c>
      <c r="H2205" s="3" t="s">
        <v>10942</v>
      </c>
      <c r="I2205" s="3" t="s">
        <v>10943</v>
      </c>
      <c r="K2205" s="3" t="s">
        <v>36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354.28</v>
      </c>
      <c r="Q2205" s="3" t="s">
        <v>19</v>
      </c>
      <c r="R2205" s="2"/>
    </row>
    <row r="2206" spans="1:18" x14ac:dyDescent="0.2">
      <c r="A2206" s="3" t="s">
        <v>7</v>
      </c>
      <c r="B2206" s="3" t="s">
        <v>10944</v>
      </c>
      <c r="C2206" s="3" t="s">
        <v>2</v>
      </c>
      <c r="D2206" s="3" t="s">
        <v>3</v>
      </c>
      <c r="E2206" s="3" t="s">
        <v>234</v>
      </c>
      <c r="F2206" s="3" t="s">
        <v>10945</v>
      </c>
      <c r="G2206" s="3" t="s">
        <v>10946</v>
      </c>
      <c r="H2206" s="3" t="s">
        <v>10947</v>
      </c>
      <c r="I2206" s="3" t="s">
        <v>10948</v>
      </c>
      <c r="K2206" s="3" t="s">
        <v>2961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525.45000000000005</v>
      </c>
      <c r="Q2206" s="3" t="s">
        <v>19</v>
      </c>
      <c r="R2206" s="2"/>
    </row>
    <row r="2207" spans="1:18" x14ac:dyDescent="0.2">
      <c r="A2207" s="3" t="s">
        <v>7</v>
      </c>
      <c r="B2207" s="3" t="s">
        <v>10949</v>
      </c>
      <c r="C2207" s="3" t="s">
        <v>2</v>
      </c>
      <c r="D2207" s="3" t="s">
        <v>3</v>
      </c>
      <c r="E2207" s="3" t="s">
        <v>234</v>
      </c>
      <c r="F2207" s="3" t="s">
        <v>10950</v>
      </c>
      <c r="G2207" s="3" t="s">
        <v>10951</v>
      </c>
      <c r="H2207" s="3" t="s">
        <v>10952</v>
      </c>
      <c r="I2207" s="3" t="s">
        <v>10953</v>
      </c>
      <c r="K2207" s="3" t="s">
        <v>14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280.73</v>
      </c>
      <c r="Q2207" s="3" t="s">
        <v>19</v>
      </c>
      <c r="R2207" s="2"/>
    </row>
    <row r="2208" spans="1:18" x14ac:dyDescent="0.2">
      <c r="A2208" s="3" t="s">
        <v>7</v>
      </c>
      <c r="B2208" s="3" t="s">
        <v>10954</v>
      </c>
      <c r="C2208" s="3" t="s">
        <v>2</v>
      </c>
      <c r="D2208" s="3" t="s">
        <v>3</v>
      </c>
      <c r="E2208" s="3" t="s">
        <v>234</v>
      </c>
      <c r="F2208" s="3" t="s">
        <v>10955</v>
      </c>
      <c r="G2208" s="3" t="s">
        <v>10956</v>
      </c>
      <c r="H2208" s="3" t="s">
        <v>10957</v>
      </c>
      <c r="I2208" s="3" t="s">
        <v>10958</v>
      </c>
      <c r="K2208" s="3" t="s">
        <v>14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1223</v>
      </c>
      <c r="Q2208" s="3" t="s">
        <v>19</v>
      </c>
      <c r="R2208" s="2"/>
    </row>
    <row r="2209" spans="1:18" x14ac:dyDescent="0.2">
      <c r="A2209" s="3" t="s">
        <v>7</v>
      </c>
      <c r="B2209" s="3" t="s">
        <v>10959</v>
      </c>
      <c r="C2209" s="3" t="s">
        <v>2</v>
      </c>
      <c r="D2209" s="3" t="s">
        <v>3</v>
      </c>
      <c r="E2209" s="3" t="s">
        <v>234</v>
      </c>
      <c r="F2209" s="3" t="s">
        <v>10960</v>
      </c>
      <c r="G2209" s="3" t="s">
        <v>10961</v>
      </c>
      <c r="H2209" s="3" t="s">
        <v>10962</v>
      </c>
      <c r="I2209" s="3" t="s">
        <v>10963</v>
      </c>
      <c r="K2209" s="3" t="s">
        <v>14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30431</v>
      </c>
      <c r="Q2209" s="3" t="s">
        <v>19</v>
      </c>
      <c r="R2209" s="2"/>
    </row>
    <row r="2210" spans="1:18" x14ac:dyDescent="0.2">
      <c r="A2210" s="3" t="s">
        <v>7</v>
      </c>
      <c r="B2210" s="3" t="s">
        <v>10964</v>
      </c>
      <c r="C2210" s="3" t="s">
        <v>2</v>
      </c>
      <c r="D2210" s="3" t="s">
        <v>3</v>
      </c>
      <c r="E2210" s="3" t="s">
        <v>234</v>
      </c>
      <c r="F2210" s="3" t="s">
        <v>10965</v>
      </c>
      <c r="G2210" s="3" t="s">
        <v>10966</v>
      </c>
      <c r="H2210" s="3" t="s">
        <v>10967</v>
      </c>
      <c r="I2210" s="3" t="s">
        <v>10968</v>
      </c>
      <c r="K2210" s="3" t="s">
        <v>25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809.56</v>
      </c>
      <c r="Q2210" s="3" t="s">
        <v>19</v>
      </c>
      <c r="R2210" s="2"/>
    </row>
    <row r="2211" spans="1:18" x14ac:dyDescent="0.2">
      <c r="A2211" s="3" t="s">
        <v>7</v>
      </c>
      <c r="B2211" s="3" t="s">
        <v>10969</v>
      </c>
      <c r="C2211" s="3" t="s">
        <v>2</v>
      </c>
      <c r="D2211" s="3" t="s">
        <v>3</v>
      </c>
      <c r="E2211" s="3" t="s">
        <v>234</v>
      </c>
      <c r="F2211" s="3" t="s">
        <v>10970</v>
      </c>
      <c r="G2211" s="3" t="s">
        <v>10971</v>
      </c>
      <c r="H2211" s="3" t="s">
        <v>10972</v>
      </c>
      <c r="I2211" s="3" t="s">
        <v>10973</v>
      </c>
      <c r="K2211" s="3" t="s">
        <v>36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295.61</v>
      </c>
      <c r="Q2211" s="3" t="s">
        <v>19</v>
      </c>
      <c r="R2211" s="2"/>
    </row>
    <row r="2212" spans="1:18" x14ac:dyDescent="0.2">
      <c r="A2212" s="3" t="s">
        <v>7</v>
      </c>
      <c r="B2212" s="3" t="s">
        <v>10974</v>
      </c>
      <c r="C2212" s="3" t="s">
        <v>2</v>
      </c>
      <c r="D2212" s="3" t="s">
        <v>3</v>
      </c>
      <c r="E2212" s="3" t="s">
        <v>234</v>
      </c>
      <c r="F2212" s="3" t="s">
        <v>10975</v>
      </c>
      <c r="G2212" s="3" t="s">
        <v>10976</v>
      </c>
      <c r="H2212" s="3" t="s">
        <v>10977</v>
      </c>
      <c r="I2212" s="3" t="s">
        <v>10978</v>
      </c>
      <c r="K2212" s="3" t="s">
        <v>14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418.69</v>
      </c>
      <c r="Q2212" s="3" t="s">
        <v>19</v>
      </c>
      <c r="R2212" s="2"/>
    </row>
    <row r="2213" spans="1:18" x14ac:dyDescent="0.2">
      <c r="A2213" s="3" t="s">
        <v>7</v>
      </c>
      <c r="B2213" s="3" t="s">
        <v>10979</v>
      </c>
      <c r="C2213" s="3" t="s">
        <v>2</v>
      </c>
      <c r="D2213" s="3" t="s">
        <v>3</v>
      </c>
      <c r="E2213" s="3" t="s">
        <v>234</v>
      </c>
      <c r="F2213" s="3" t="s">
        <v>10980</v>
      </c>
      <c r="G2213" s="3" t="s">
        <v>10981</v>
      </c>
      <c r="H2213" s="3" t="s">
        <v>10982</v>
      </c>
      <c r="I2213" s="3" t="s">
        <v>10983</v>
      </c>
      <c r="K2213" s="3" t="s">
        <v>25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2500</v>
      </c>
      <c r="Q2213" s="3" t="s">
        <v>19</v>
      </c>
      <c r="R2213" s="2"/>
    </row>
    <row r="2214" spans="1:18" x14ac:dyDescent="0.2">
      <c r="A2214" s="3" t="s">
        <v>7</v>
      </c>
      <c r="B2214" s="3" t="s">
        <v>10984</v>
      </c>
      <c r="C2214" s="3" t="s">
        <v>2</v>
      </c>
      <c r="D2214" s="3" t="s">
        <v>3</v>
      </c>
      <c r="E2214" s="3" t="s">
        <v>234</v>
      </c>
      <c r="F2214" s="3" t="s">
        <v>10985</v>
      </c>
      <c r="G2214" s="3" t="s">
        <v>10986</v>
      </c>
      <c r="H2214" s="3" t="s">
        <v>10987</v>
      </c>
      <c r="I2214" s="3" t="s">
        <v>10988</v>
      </c>
      <c r="K2214" s="3" t="s">
        <v>36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413</v>
      </c>
      <c r="Q2214" s="3" t="s">
        <v>19</v>
      </c>
      <c r="R2214" s="2"/>
    </row>
    <row r="2215" spans="1:18" x14ac:dyDescent="0.2">
      <c r="A2215" s="3" t="s">
        <v>7</v>
      </c>
      <c r="B2215" s="3" t="s">
        <v>10989</v>
      </c>
      <c r="C2215" s="3" t="s">
        <v>2</v>
      </c>
      <c r="D2215" s="3" t="s">
        <v>3</v>
      </c>
      <c r="E2215" s="3" t="s">
        <v>234</v>
      </c>
      <c r="F2215" s="3" t="s">
        <v>10990</v>
      </c>
      <c r="G2215" s="3" t="s">
        <v>10991</v>
      </c>
      <c r="H2215" s="3" t="s">
        <v>10992</v>
      </c>
      <c r="I2215" s="3" t="s">
        <v>10993</v>
      </c>
      <c r="K2215" s="3" t="s">
        <v>36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469.29</v>
      </c>
      <c r="Q2215" s="3" t="s">
        <v>19</v>
      </c>
      <c r="R2215" s="2"/>
    </row>
    <row r="2216" spans="1:18" x14ac:dyDescent="0.2">
      <c r="A2216" s="3" t="s">
        <v>7</v>
      </c>
      <c r="B2216" s="3" t="s">
        <v>10994</v>
      </c>
      <c r="C2216" s="3" t="s">
        <v>2</v>
      </c>
      <c r="D2216" s="3" t="s">
        <v>3</v>
      </c>
      <c r="E2216" s="3" t="s">
        <v>234</v>
      </c>
      <c r="F2216" s="3" t="s">
        <v>10995</v>
      </c>
      <c r="G2216" s="3" t="s">
        <v>10996</v>
      </c>
      <c r="H2216" s="3" t="s">
        <v>10997</v>
      </c>
      <c r="I2216" s="3" t="s">
        <v>10998</v>
      </c>
      <c r="K2216" s="3" t="s">
        <v>14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701.7</v>
      </c>
      <c r="Q2216" s="3" t="s">
        <v>19</v>
      </c>
      <c r="R2216" s="2"/>
    </row>
    <row r="2217" spans="1:18" x14ac:dyDescent="0.2">
      <c r="A2217" s="3" t="s">
        <v>7</v>
      </c>
      <c r="B2217" s="3" t="s">
        <v>10999</v>
      </c>
      <c r="C2217" s="3" t="s">
        <v>2</v>
      </c>
      <c r="D2217" s="3" t="s">
        <v>3</v>
      </c>
      <c r="E2217" s="3" t="s">
        <v>234</v>
      </c>
      <c r="F2217" s="3" t="s">
        <v>11000</v>
      </c>
      <c r="G2217" s="3" t="s">
        <v>11001</v>
      </c>
      <c r="H2217" s="3" t="s">
        <v>11002</v>
      </c>
      <c r="I2217" s="3" t="s">
        <v>11003</v>
      </c>
      <c r="K2217" s="3" t="s">
        <v>6718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282.54000000000002</v>
      </c>
      <c r="Q2217" s="3" t="s">
        <v>19</v>
      </c>
      <c r="R2217" s="2"/>
    </row>
    <row r="2218" spans="1:18" x14ac:dyDescent="0.2">
      <c r="A2218" s="3" t="s">
        <v>7</v>
      </c>
      <c r="B2218" s="3" t="s">
        <v>11004</v>
      </c>
      <c r="C2218" s="3" t="s">
        <v>2</v>
      </c>
      <c r="D2218" s="3" t="s">
        <v>3</v>
      </c>
      <c r="E2218" s="3" t="s">
        <v>234</v>
      </c>
      <c r="F2218" s="3" t="s">
        <v>11005</v>
      </c>
      <c r="G2218" s="3" t="s">
        <v>11006</v>
      </c>
      <c r="H2218" s="3" t="s">
        <v>11007</v>
      </c>
      <c r="I2218" s="3" t="s">
        <v>11008</v>
      </c>
      <c r="K2218" s="3" t="s">
        <v>25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771.01</v>
      </c>
      <c r="Q2218" s="3" t="s">
        <v>19</v>
      </c>
      <c r="R2218" s="2"/>
    </row>
    <row r="2219" spans="1:18" x14ac:dyDescent="0.2">
      <c r="A2219" s="3" t="s">
        <v>7</v>
      </c>
      <c r="B2219" s="3" t="s">
        <v>11009</v>
      </c>
      <c r="C2219" s="3" t="s">
        <v>2</v>
      </c>
      <c r="D2219" s="3" t="s">
        <v>3</v>
      </c>
      <c r="E2219" s="3" t="s">
        <v>234</v>
      </c>
      <c r="F2219" s="3" t="s">
        <v>11010</v>
      </c>
      <c r="G2219" s="3" t="s">
        <v>11011</v>
      </c>
      <c r="H2219" s="3" t="s">
        <v>11012</v>
      </c>
      <c r="I2219" s="3" t="s">
        <v>11013</v>
      </c>
      <c r="K2219" s="3" t="s">
        <v>14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3000</v>
      </c>
      <c r="Q2219" s="3" t="s">
        <v>19</v>
      </c>
      <c r="R2219" s="2"/>
    </row>
    <row r="2220" spans="1:18" x14ac:dyDescent="0.2">
      <c r="A2220" s="3" t="s">
        <v>7</v>
      </c>
      <c r="B2220" s="3" t="s">
        <v>11014</v>
      </c>
      <c r="C2220" s="3" t="s">
        <v>2</v>
      </c>
      <c r="D2220" s="3" t="s">
        <v>3</v>
      </c>
      <c r="E2220" s="3" t="s">
        <v>234</v>
      </c>
      <c r="F2220" s="3" t="s">
        <v>11015</v>
      </c>
      <c r="G2220" s="3" t="s">
        <v>11016</v>
      </c>
      <c r="H2220" s="3" t="s">
        <v>11017</v>
      </c>
      <c r="I2220" s="3" t="s">
        <v>11018</v>
      </c>
      <c r="K2220" s="3" t="s">
        <v>25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1000</v>
      </c>
      <c r="Q2220" s="3" t="s">
        <v>19</v>
      </c>
      <c r="R2220" s="2"/>
    </row>
    <row r="2221" spans="1:18" x14ac:dyDescent="0.2">
      <c r="A2221" s="3" t="s">
        <v>7</v>
      </c>
      <c r="B2221" s="3" t="s">
        <v>11019</v>
      </c>
      <c r="C2221" s="3" t="s">
        <v>2</v>
      </c>
      <c r="D2221" s="3" t="s">
        <v>3</v>
      </c>
      <c r="E2221" s="3" t="s">
        <v>234</v>
      </c>
      <c r="F2221" s="3" t="s">
        <v>11020</v>
      </c>
      <c r="G2221" s="3" t="s">
        <v>11021</v>
      </c>
      <c r="H2221" s="3" t="s">
        <v>11022</v>
      </c>
      <c r="I2221" s="3" t="s">
        <v>11023</v>
      </c>
      <c r="K2221" s="3" t="s">
        <v>25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726</v>
      </c>
      <c r="Q2221" s="3" t="s">
        <v>19</v>
      </c>
      <c r="R2221" s="2"/>
    </row>
    <row r="2222" spans="1:18" x14ac:dyDescent="0.2">
      <c r="A2222" s="3" t="s">
        <v>7</v>
      </c>
      <c r="B2222" s="3" t="s">
        <v>11024</v>
      </c>
      <c r="C2222" s="3" t="s">
        <v>2</v>
      </c>
      <c r="D2222" s="3" t="s">
        <v>3</v>
      </c>
      <c r="E2222" s="3" t="s">
        <v>234</v>
      </c>
      <c r="F2222" s="3" t="s">
        <v>11025</v>
      </c>
      <c r="G2222" s="3" t="s">
        <v>11026</v>
      </c>
      <c r="H2222" s="3" t="s">
        <v>11027</v>
      </c>
      <c r="I2222" s="3" t="s">
        <v>11028</v>
      </c>
      <c r="K2222" s="3" t="s">
        <v>14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294.67</v>
      </c>
      <c r="Q2222" s="3" t="s">
        <v>19</v>
      </c>
      <c r="R2222" s="2"/>
    </row>
    <row r="2223" spans="1:18" x14ac:dyDescent="0.2">
      <c r="A2223" s="3" t="s">
        <v>7</v>
      </c>
      <c r="B2223" s="3" t="s">
        <v>11029</v>
      </c>
      <c r="C2223" s="3" t="s">
        <v>2</v>
      </c>
      <c r="D2223" s="3" t="s">
        <v>3</v>
      </c>
      <c r="E2223" s="3" t="s">
        <v>234</v>
      </c>
      <c r="F2223" s="3" t="s">
        <v>11030</v>
      </c>
      <c r="G2223" s="3" t="s">
        <v>11031</v>
      </c>
      <c r="H2223" s="3" t="s">
        <v>11032</v>
      </c>
      <c r="I2223" s="3" t="s">
        <v>11033</v>
      </c>
      <c r="K2223" s="3" t="s">
        <v>14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736.19</v>
      </c>
      <c r="Q2223" s="3" t="s">
        <v>19</v>
      </c>
      <c r="R2223" s="2"/>
    </row>
    <row r="2224" spans="1:18" x14ac:dyDescent="0.2">
      <c r="A2224" s="3" t="s">
        <v>7</v>
      </c>
      <c r="B2224" s="3" t="s">
        <v>11034</v>
      </c>
      <c r="C2224" s="3" t="s">
        <v>2</v>
      </c>
      <c r="D2224" s="3" t="s">
        <v>3</v>
      </c>
      <c r="E2224" s="3" t="s">
        <v>234</v>
      </c>
      <c r="F2224" s="3" t="s">
        <v>11035</v>
      </c>
      <c r="G2224" s="3" t="s">
        <v>11036</v>
      </c>
      <c r="H2224" s="3" t="s">
        <v>11037</v>
      </c>
      <c r="I2224" s="3" t="s">
        <v>11038</v>
      </c>
      <c r="K2224" s="3" t="s">
        <v>14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500</v>
      </c>
      <c r="Q2224" s="3" t="s">
        <v>19</v>
      </c>
      <c r="R2224" s="2"/>
    </row>
    <row r="2225" spans="1:18" x14ac:dyDescent="0.2">
      <c r="A2225" s="3" t="s">
        <v>7</v>
      </c>
      <c r="B2225" s="3" t="s">
        <v>11039</v>
      </c>
      <c r="C2225" s="3" t="s">
        <v>2</v>
      </c>
      <c r="D2225" s="3" t="s">
        <v>3</v>
      </c>
      <c r="E2225" s="3" t="s">
        <v>234</v>
      </c>
      <c r="F2225" s="3" t="s">
        <v>11040</v>
      </c>
      <c r="G2225" s="3" t="s">
        <v>11041</v>
      </c>
      <c r="H2225" s="3" t="s">
        <v>11042</v>
      </c>
      <c r="I2225" s="3" t="s">
        <v>11043</v>
      </c>
      <c r="K2225" s="3" t="s">
        <v>36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500</v>
      </c>
      <c r="Q2225" s="3" t="s">
        <v>19</v>
      </c>
      <c r="R2225" s="2"/>
    </row>
    <row r="2226" spans="1:18" x14ac:dyDescent="0.2">
      <c r="A2226" s="3" t="s">
        <v>7</v>
      </c>
      <c r="B2226" s="3" t="s">
        <v>11044</v>
      </c>
      <c r="C2226" s="3" t="s">
        <v>2</v>
      </c>
      <c r="D2226" s="3" t="s">
        <v>3</v>
      </c>
      <c r="E2226" s="3" t="s">
        <v>234</v>
      </c>
      <c r="F2226" s="3" t="s">
        <v>11045</v>
      </c>
      <c r="G2226" s="3" t="s">
        <v>11046</v>
      </c>
      <c r="H2226" s="3" t="s">
        <v>11047</v>
      </c>
      <c r="I2226" s="3" t="s">
        <v>11048</v>
      </c>
      <c r="K2226" s="3" t="s">
        <v>11049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336.07</v>
      </c>
      <c r="Q2226" s="3" t="s">
        <v>19</v>
      </c>
      <c r="R2226" s="2"/>
    </row>
    <row r="2227" spans="1:18" x14ac:dyDescent="0.2">
      <c r="A2227" s="3" t="s">
        <v>7</v>
      </c>
      <c r="B2227" s="3" t="s">
        <v>11050</v>
      </c>
      <c r="C2227" s="3" t="s">
        <v>2</v>
      </c>
      <c r="D2227" s="3" t="s">
        <v>3</v>
      </c>
      <c r="E2227" s="3" t="s">
        <v>234</v>
      </c>
      <c r="F2227" s="3" t="s">
        <v>11051</v>
      </c>
      <c r="G2227" s="3" t="s">
        <v>2636</v>
      </c>
      <c r="H2227" s="3" t="s">
        <v>11052</v>
      </c>
      <c r="I2227" s="3" t="s">
        <v>11053</v>
      </c>
      <c r="K2227" s="3" t="s">
        <v>14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184.02</v>
      </c>
      <c r="Q2227" s="3" t="s">
        <v>19</v>
      </c>
      <c r="R2227" s="2"/>
    </row>
    <row r="2228" spans="1:18" x14ac:dyDescent="0.2">
      <c r="A2228" s="3" t="s">
        <v>7</v>
      </c>
      <c r="B2228" s="3" t="s">
        <v>11054</v>
      </c>
      <c r="C2228" s="3" t="s">
        <v>2</v>
      </c>
      <c r="D2228" s="3" t="s">
        <v>3</v>
      </c>
      <c r="E2228" s="3" t="s">
        <v>234</v>
      </c>
      <c r="F2228" s="3" t="s">
        <v>11055</v>
      </c>
      <c r="G2228" s="3" t="s">
        <v>11056</v>
      </c>
      <c r="H2228" s="3" t="s">
        <v>11057</v>
      </c>
      <c r="I2228" s="3" t="s">
        <v>11058</v>
      </c>
      <c r="K2228" s="3" t="s">
        <v>14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500</v>
      </c>
      <c r="Q2228" s="3" t="s">
        <v>19</v>
      </c>
      <c r="R2228" s="2"/>
    </row>
    <row r="2229" spans="1:18" x14ac:dyDescent="0.2">
      <c r="A2229" s="3" t="s">
        <v>7</v>
      </c>
      <c r="B2229" s="3" t="s">
        <v>11059</v>
      </c>
      <c r="C2229" s="3" t="s">
        <v>2</v>
      </c>
      <c r="D2229" s="3" t="s">
        <v>3</v>
      </c>
      <c r="E2229" s="3" t="s">
        <v>234</v>
      </c>
      <c r="F2229" s="3" t="s">
        <v>11060</v>
      </c>
      <c r="G2229" s="3" t="s">
        <v>2913</v>
      </c>
      <c r="H2229" s="3" t="s">
        <v>11061</v>
      </c>
      <c r="I2229" s="3" t="s">
        <v>11062</v>
      </c>
      <c r="K2229" s="3" t="s">
        <v>14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238</v>
      </c>
      <c r="Q2229" s="3" t="s">
        <v>19</v>
      </c>
      <c r="R2229" s="2"/>
    </row>
    <row r="2230" spans="1:18" x14ac:dyDescent="0.2">
      <c r="A2230" s="3" t="s">
        <v>7</v>
      </c>
      <c r="B2230" s="3" t="s">
        <v>11063</v>
      </c>
      <c r="C2230" s="3" t="s">
        <v>2</v>
      </c>
      <c r="D2230" s="3" t="s">
        <v>3</v>
      </c>
      <c r="E2230" s="3" t="s">
        <v>234</v>
      </c>
      <c r="F2230" s="3" t="s">
        <v>11064</v>
      </c>
      <c r="G2230" s="3" t="s">
        <v>11065</v>
      </c>
      <c r="H2230" s="3" t="s">
        <v>11066</v>
      </c>
      <c r="I2230" s="3" t="s">
        <v>11067</v>
      </c>
      <c r="K2230" s="3" t="s">
        <v>25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300</v>
      </c>
      <c r="Q2230" s="3" t="s">
        <v>19</v>
      </c>
      <c r="R2230" s="2"/>
    </row>
    <row r="2231" spans="1:18" x14ac:dyDescent="0.2">
      <c r="A2231" s="3" t="s">
        <v>7</v>
      </c>
      <c r="B2231" s="3" t="s">
        <v>11068</v>
      </c>
      <c r="C2231" s="3" t="s">
        <v>2</v>
      </c>
      <c r="D2231" s="3" t="s">
        <v>3</v>
      </c>
      <c r="E2231" s="3" t="s">
        <v>234</v>
      </c>
      <c r="F2231" s="3" t="s">
        <v>11069</v>
      </c>
      <c r="G2231" s="3" t="s">
        <v>4084</v>
      </c>
      <c r="H2231" s="3" t="s">
        <v>11070</v>
      </c>
      <c r="I2231" s="3" t="s">
        <v>11071</v>
      </c>
      <c r="K2231" s="3" t="s">
        <v>14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325</v>
      </c>
      <c r="Q2231" s="3" t="s">
        <v>19</v>
      </c>
      <c r="R2231" s="2"/>
    </row>
    <row r="2232" spans="1:18" x14ac:dyDescent="0.2">
      <c r="A2232" s="3" t="s">
        <v>7</v>
      </c>
      <c r="B2232" s="3" t="s">
        <v>11072</v>
      </c>
      <c r="C2232" s="3" t="s">
        <v>2</v>
      </c>
      <c r="D2232" s="3" t="s">
        <v>3</v>
      </c>
      <c r="E2232" s="3" t="s">
        <v>234</v>
      </c>
      <c r="F2232" s="3" t="s">
        <v>11073</v>
      </c>
      <c r="G2232" s="3" t="s">
        <v>11074</v>
      </c>
      <c r="H2232" s="3" t="s">
        <v>11075</v>
      </c>
      <c r="I2232" s="3" t="s">
        <v>11076</v>
      </c>
      <c r="K2232" s="3" t="s">
        <v>25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2382</v>
      </c>
      <c r="Q2232" s="3" t="s">
        <v>19</v>
      </c>
      <c r="R2232" s="2"/>
    </row>
    <row r="2233" spans="1:18" x14ac:dyDescent="0.2">
      <c r="A2233" s="3" t="s">
        <v>7</v>
      </c>
      <c r="B2233" s="3" t="s">
        <v>11077</v>
      </c>
      <c r="C2233" s="3" t="s">
        <v>2</v>
      </c>
      <c r="D2233" s="3" t="s">
        <v>3</v>
      </c>
      <c r="E2233" s="3" t="s">
        <v>234</v>
      </c>
      <c r="F2233" s="3" t="s">
        <v>11078</v>
      </c>
      <c r="G2233" s="3" t="s">
        <v>11079</v>
      </c>
      <c r="H2233" s="3" t="s">
        <v>11080</v>
      </c>
      <c r="I2233" s="3" t="s">
        <v>11081</v>
      </c>
      <c r="K2233" s="3" t="s">
        <v>25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644.16999999999996</v>
      </c>
      <c r="Q2233" s="3" t="s">
        <v>19</v>
      </c>
      <c r="R2233" s="2"/>
    </row>
    <row r="2234" spans="1:18" x14ac:dyDescent="0.2">
      <c r="A2234" s="3" t="s">
        <v>7</v>
      </c>
      <c r="B2234" s="3" t="s">
        <v>11082</v>
      </c>
      <c r="C2234" s="3" t="s">
        <v>2</v>
      </c>
      <c r="D2234" s="3" t="s">
        <v>3</v>
      </c>
      <c r="E2234" s="3" t="s">
        <v>234</v>
      </c>
      <c r="F2234" s="3" t="s">
        <v>11083</v>
      </c>
      <c r="G2234" s="3" t="s">
        <v>11084</v>
      </c>
      <c r="H2234" s="3" t="s">
        <v>11085</v>
      </c>
      <c r="I2234" s="3" t="s">
        <v>11086</v>
      </c>
      <c r="K2234" s="3" t="s">
        <v>107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2600</v>
      </c>
      <c r="Q2234" s="3" t="s">
        <v>19</v>
      </c>
      <c r="R2234" s="2"/>
    </row>
    <row r="2235" spans="1:18" x14ac:dyDescent="0.2">
      <c r="A2235" s="3" t="s">
        <v>7</v>
      </c>
      <c r="B2235" s="3" t="s">
        <v>11087</v>
      </c>
      <c r="C2235" s="3" t="s">
        <v>2</v>
      </c>
      <c r="D2235" s="3" t="s">
        <v>3</v>
      </c>
      <c r="E2235" s="3" t="s">
        <v>234</v>
      </c>
      <c r="F2235" s="3" t="s">
        <v>11088</v>
      </c>
      <c r="G2235" s="3" t="s">
        <v>11089</v>
      </c>
      <c r="H2235" s="3" t="s">
        <v>11090</v>
      </c>
      <c r="I2235" s="3" t="s">
        <v>11091</v>
      </c>
      <c r="K2235" s="3" t="s">
        <v>14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500</v>
      </c>
      <c r="Q2235" s="3" t="s">
        <v>19</v>
      </c>
      <c r="R2235" s="2"/>
    </row>
    <row r="2236" spans="1:18" x14ac:dyDescent="0.2">
      <c r="A2236" s="3" t="s">
        <v>7</v>
      </c>
      <c r="B2236" s="3" t="s">
        <v>11092</v>
      </c>
      <c r="C2236" s="3" t="s">
        <v>2</v>
      </c>
      <c r="D2236" s="3" t="s">
        <v>3</v>
      </c>
      <c r="E2236" s="3" t="s">
        <v>234</v>
      </c>
      <c r="F2236" s="3" t="s">
        <v>11093</v>
      </c>
      <c r="G2236" s="3" t="s">
        <v>11094</v>
      </c>
      <c r="H2236" s="3" t="s">
        <v>11095</v>
      </c>
      <c r="I2236" s="3" t="s">
        <v>11096</v>
      </c>
      <c r="K2236" s="3" t="s">
        <v>47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506.14</v>
      </c>
      <c r="Q2236" s="3" t="s">
        <v>19</v>
      </c>
      <c r="R2236" s="2"/>
    </row>
    <row r="2237" spans="1:18" x14ac:dyDescent="0.2">
      <c r="A2237" s="3" t="s">
        <v>7</v>
      </c>
      <c r="B2237" s="3" t="s">
        <v>11097</v>
      </c>
      <c r="C2237" s="3" t="s">
        <v>2</v>
      </c>
      <c r="D2237" s="3" t="s">
        <v>3</v>
      </c>
      <c r="E2237" s="3" t="s">
        <v>234</v>
      </c>
      <c r="F2237" s="3" t="s">
        <v>11098</v>
      </c>
      <c r="G2237" s="3" t="s">
        <v>11099</v>
      </c>
      <c r="H2237" s="3" t="s">
        <v>11100</v>
      </c>
      <c r="I2237" s="3" t="s">
        <v>11101</v>
      </c>
      <c r="K2237" s="3" t="s">
        <v>14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689.56</v>
      </c>
      <c r="Q2237" s="3" t="s">
        <v>19</v>
      </c>
      <c r="R2237" s="2"/>
    </row>
    <row r="2238" spans="1:18" x14ac:dyDescent="0.2">
      <c r="A2238" s="3" t="s">
        <v>7</v>
      </c>
      <c r="B2238" s="3" t="s">
        <v>11102</v>
      </c>
      <c r="C2238" s="3" t="s">
        <v>2</v>
      </c>
      <c r="D2238" s="3" t="s">
        <v>3</v>
      </c>
      <c r="E2238" s="3" t="s">
        <v>234</v>
      </c>
      <c r="F2238" s="3" t="s">
        <v>11103</v>
      </c>
      <c r="G2238" s="3" t="s">
        <v>11104</v>
      </c>
      <c r="H2238" s="3" t="s">
        <v>11105</v>
      </c>
      <c r="I2238" s="3" t="s">
        <v>11106</v>
      </c>
      <c r="K2238" s="3" t="s">
        <v>14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448.94</v>
      </c>
      <c r="Q2238" s="3" t="s">
        <v>19</v>
      </c>
      <c r="R2238" s="2"/>
    </row>
    <row r="2239" spans="1:18" x14ac:dyDescent="0.2">
      <c r="A2239" s="3" t="s">
        <v>7</v>
      </c>
      <c r="B2239" s="3" t="s">
        <v>11107</v>
      </c>
      <c r="C2239" s="3" t="s">
        <v>2</v>
      </c>
      <c r="D2239" s="3" t="s">
        <v>3</v>
      </c>
      <c r="E2239" s="3" t="s">
        <v>234</v>
      </c>
      <c r="F2239" s="3" t="s">
        <v>11108</v>
      </c>
      <c r="G2239" s="3" t="s">
        <v>11109</v>
      </c>
      <c r="H2239" s="3" t="s">
        <v>11110</v>
      </c>
      <c r="I2239" s="3" t="s">
        <v>11111</v>
      </c>
      <c r="K2239" s="3" t="s">
        <v>118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547.52</v>
      </c>
      <c r="Q2239" s="3" t="s">
        <v>19</v>
      </c>
      <c r="R2239" s="2"/>
    </row>
    <row r="2240" spans="1:18" x14ac:dyDescent="0.2">
      <c r="A2240" s="3" t="s">
        <v>7</v>
      </c>
      <c r="B2240" s="3" t="s">
        <v>11112</v>
      </c>
      <c r="C2240" s="3" t="s">
        <v>2</v>
      </c>
      <c r="D2240" s="3" t="s">
        <v>3</v>
      </c>
      <c r="E2240" s="3" t="s">
        <v>234</v>
      </c>
      <c r="F2240" s="3" t="s">
        <v>11113</v>
      </c>
      <c r="G2240" s="3" t="s">
        <v>11114</v>
      </c>
      <c r="H2240" s="3" t="s">
        <v>11115</v>
      </c>
      <c r="I2240" s="3" t="s">
        <v>11116</v>
      </c>
      <c r="K2240" s="3" t="s">
        <v>14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276.04000000000002</v>
      </c>
      <c r="Q2240" s="3" t="s">
        <v>19</v>
      </c>
      <c r="R2240" s="2"/>
    </row>
    <row r="2241" spans="1:18" x14ac:dyDescent="0.2">
      <c r="A2241" s="3" t="s">
        <v>7</v>
      </c>
      <c r="B2241" s="3" t="s">
        <v>11117</v>
      </c>
      <c r="C2241" s="3" t="s">
        <v>2</v>
      </c>
      <c r="D2241" s="3" t="s">
        <v>3</v>
      </c>
      <c r="E2241" s="3" t="s">
        <v>234</v>
      </c>
      <c r="F2241" s="3" t="s">
        <v>11118</v>
      </c>
      <c r="G2241" s="3" t="s">
        <v>11119</v>
      </c>
      <c r="H2241" s="3" t="s">
        <v>11120</v>
      </c>
      <c r="I2241" s="3" t="s">
        <v>11121</v>
      </c>
      <c r="K2241" s="3" t="s">
        <v>14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309.17</v>
      </c>
      <c r="Q2241" s="3" t="s">
        <v>19</v>
      </c>
      <c r="R2241" s="2"/>
    </row>
    <row r="2242" spans="1:18" x14ac:dyDescent="0.2">
      <c r="A2242" s="3" t="s">
        <v>7</v>
      </c>
      <c r="B2242" s="3" t="s">
        <v>11122</v>
      </c>
      <c r="C2242" s="3" t="s">
        <v>2</v>
      </c>
      <c r="D2242" s="3" t="s">
        <v>3</v>
      </c>
      <c r="E2242" s="3" t="s">
        <v>234</v>
      </c>
      <c r="F2242" s="3" t="s">
        <v>11123</v>
      </c>
      <c r="G2242" s="3" t="s">
        <v>11124</v>
      </c>
      <c r="H2242" s="3" t="s">
        <v>11125</v>
      </c>
      <c r="I2242" s="3" t="s">
        <v>11126</v>
      </c>
      <c r="K2242" s="3" t="s">
        <v>36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6032.73</v>
      </c>
      <c r="Q2242" s="3" t="s">
        <v>19</v>
      </c>
      <c r="R2242" s="2"/>
    </row>
    <row r="2243" spans="1:18" x14ac:dyDescent="0.2">
      <c r="A2243" s="3" t="s">
        <v>7</v>
      </c>
      <c r="B2243" s="3" t="s">
        <v>11127</v>
      </c>
      <c r="C2243" s="3" t="s">
        <v>2</v>
      </c>
      <c r="D2243" s="3" t="s">
        <v>3</v>
      </c>
      <c r="E2243" s="3" t="s">
        <v>234</v>
      </c>
      <c r="F2243" s="3" t="s">
        <v>11128</v>
      </c>
      <c r="G2243" s="3" t="s">
        <v>11129</v>
      </c>
      <c r="H2243" s="3" t="s">
        <v>11130</v>
      </c>
      <c r="I2243" s="3" t="s">
        <v>11131</v>
      </c>
      <c r="K2243" s="3" t="s">
        <v>25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554.80999999999995</v>
      </c>
      <c r="Q2243" s="3" t="s">
        <v>19</v>
      </c>
      <c r="R2243" s="2"/>
    </row>
    <row r="2244" spans="1:18" x14ac:dyDescent="0.2">
      <c r="A2244" s="3" t="s">
        <v>7</v>
      </c>
      <c r="B2244" s="3" t="s">
        <v>11132</v>
      </c>
      <c r="C2244" s="3" t="s">
        <v>2</v>
      </c>
      <c r="D2244" s="3" t="s">
        <v>3</v>
      </c>
      <c r="E2244" s="3" t="s">
        <v>234</v>
      </c>
      <c r="F2244" s="3" t="s">
        <v>11133</v>
      </c>
      <c r="G2244" s="3" t="s">
        <v>11134</v>
      </c>
      <c r="H2244" s="3" t="s">
        <v>11135</v>
      </c>
      <c r="I2244" s="3" t="s">
        <v>11136</v>
      </c>
      <c r="K2244" s="3" t="s">
        <v>118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694.3</v>
      </c>
      <c r="Q2244" s="3" t="s">
        <v>19</v>
      </c>
      <c r="R2244" s="2"/>
    </row>
    <row r="2245" spans="1:18" x14ac:dyDescent="0.2">
      <c r="A2245" s="3" t="s">
        <v>7</v>
      </c>
      <c r="B2245" s="3" t="s">
        <v>11137</v>
      </c>
      <c r="C2245" s="3" t="s">
        <v>2</v>
      </c>
      <c r="D2245" s="3" t="s">
        <v>3</v>
      </c>
      <c r="E2245" s="3" t="s">
        <v>234</v>
      </c>
      <c r="F2245" s="3" t="s">
        <v>11138</v>
      </c>
      <c r="G2245" s="3" t="s">
        <v>11099</v>
      </c>
      <c r="H2245" s="3" t="s">
        <v>11100</v>
      </c>
      <c r="I2245" s="3" t="s">
        <v>11101</v>
      </c>
      <c r="K2245" s="3" t="s">
        <v>14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100</v>
      </c>
      <c r="Q2245" s="3" t="s">
        <v>19</v>
      </c>
      <c r="R2245" s="2"/>
    </row>
    <row r="2246" spans="1:18" x14ac:dyDescent="0.2">
      <c r="A2246" s="3" t="s">
        <v>7</v>
      </c>
      <c r="B2246" s="3" t="s">
        <v>11139</v>
      </c>
      <c r="C2246" s="3" t="s">
        <v>2</v>
      </c>
      <c r="D2246" s="3" t="s">
        <v>3</v>
      </c>
      <c r="E2246" s="3" t="s">
        <v>234</v>
      </c>
      <c r="F2246" s="3" t="s">
        <v>11140</v>
      </c>
      <c r="G2246" s="3" t="s">
        <v>11141</v>
      </c>
      <c r="H2246" s="3" t="s">
        <v>11142</v>
      </c>
      <c r="I2246" s="3" t="s">
        <v>11143</v>
      </c>
      <c r="K2246" s="3" t="s">
        <v>36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450.91</v>
      </c>
      <c r="Q2246" s="3" t="s">
        <v>19</v>
      </c>
      <c r="R2246" s="2"/>
    </row>
    <row r="2247" spans="1:18" x14ac:dyDescent="0.2">
      <c r="A2247" s="3" t="s">
        <v>7</v>
      </c>
      <c r="B2247" s="3" t="s">
        <v>11144</v>
      </c>
      <c r="C2247" s="3" t="s">
        <v>2</v>
      </c>
      <c r="D2247" s="3" t="s">
        <v>3</v>
      </c>
      <c r="E2247" s="3" t="s">
        <v>234</v>
      </c>
      <c r="F2247" s="3" t="s">
        <v>11145</v>
      </c>
      <c r="G2247" s="3" t="s">
        <v>11146</v>
      </c>
      <c r="H2247" s="3" t="s">
        <v>11147</v>
      </c>
      <c r="I2247" s="3" t="s">
        <v>11148</v>
      </c>
      <c r="K2247" s="3" t="s">
        <v>107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200</v>
      </c>
      <c r="Q2247" s="3" t="s">
        <v>19</v>
      </c>
      <c r="R2247" s="2"/>
    </row>
    <row r="2248" spans="1:18" x14ac:dyDescent="0.2">
      <c r="A2248" s="3" t="s">
        <v>7</v>
      </c>
      <c r="B2248" s="3" t="s">
        <v>11149</v>
      </c>
      <c r="C2248" s="3" t="s">
        <v>2</v>
      </c>
      <c r="D2248" s="3" t="s">
        <v>3</v>
      </c>
      <c r="E2248" s="3" t="s">
        <v>234</v>
      </c>
      <c r="F2248" s="3" t="s">
        <v>11150</v>
      </c>
      <c r="G2248" s="3" t="s">
        <v>11151</v>
      </c>
      <c r="H2248" s="3" t="s">
        <v>11152</v>
      </c>
      <c r="I2248" s="3" t="s">
        <v>11153</v>
      </c>
      <c r="K2248" s="3" t="s">
        <v>25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1600</v>
      </c>
      <c r="Q2248" s="3" t="s">
        <v>19</v>
      </c>
      <c r="R2248" s="2"/>
    </row>
    <row r="2249" spans="1:18" x14ac:dyDescent="0.2">
      <c r="A2249" s="3" t="s">
        <v>7</v>
      </c>
      <c r="B2249" s="3" t="s">
        <v>11154</v>
      </c>
      <c r="C2249" s="3" t="s">
        <v>2</v>
      </c>
      <c r="D2249" s="3" t="s">
        <v>3</v>
      </c>
      <c r="E2249" s="3" t="s">
        <v>234</v>
      </c>
      <c r="F2249" s="3" t="s">
        <v>11155</v>
      </c>
      <c r="G2249" s="3" t="s">
        <v>11156</v>
      </c>
      <c r="H2249" s="3" t="s">
        <v>11157</v>
      </c>
      <c r="I2249" s="3" t="s">
        <v>11158</v>
      </c>
      <c r="K2249" s="3" t="s">
        <v>14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462.6</v>
      </c>
      <c r="Q2249" s="3" t="s">
        <v>19</v>
      </c>
      <c r="R2249" s="2"/>
    </row>
    <row r="2250" spans="1:18" x14ac:dyDescent="0.2">
      <c r="A2250" s="3" t="s">
        <v>7</v>
      </c>
      <c r="B2250" s="3" t="s">
        <v>11159</v>
      </c>
      <c r="C2250" s="3" t="s">
        <v>2</v>
      </c>
      <c r="D2250" s="3" t="s">
        <v>3</v>
      </c>
      <c r="E2250" s="3" t="s">
        <v>234</v>
      </c>
      <c r="F2250" s="3" t="s">
        <v>11160</v>
      </c>
      <c r="G2250" s="3" t="s">
        <v>11161</v>
      </c>
      <c r="H2250" s="3" t="s">
        <v>11162</v>
      </c>
      <c r="I2250" s="3" t="s">
        <v>11163</v>
      </c>
      <c r="K2250" s="3" t="s">
        <v>14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771.01</v>
      </c>
      <c r="Q2250" s="3" t="s">
        <v>19</v>
      </c>
      <c r="R2250" s="2"/>
    </row>
    <row r="2251" spans="1:18" x14ac:dyDescent="0.2">
      <c r="A2251" s="3" t="s">
        <v>7</v>
      </c>
      <c r="B2251" s="3" t="s">
        <v>11164</v>
      </c>
      <c r="C2251" s="3" t="s">
        <v>2</v>
      </c>
      <c r="D2251" s="3" t="s">
        <v>3</v>
      </c>
      <c r="E2251" s="3" t="s">
        <v>234</v>
      </c>
      <c r="F2251" s="3" t="s">
        <v>11165</v>
      </c>
      <c r="G2251" s="3" t="s">
        <v>2636</v>
      </c>
      <c r="H2251" s="3" t="s">
        <v>11166</v>
      </c>
      <c r="I2251" s="3" t="s">
        <v>11167</v>
      </c>
      <c r="K2251" s="3" t="s">
        <v>14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276.04000000000002</v>
      </c>
      <c r="Q2251" s="3" t="s">
        <v>19</v>
      </c>
      <c r="R2251" s="2"/>
    </row>
    <row r="2252" spans="1:18" x14ac:dyDescent="0.2">
      <c r="A2252" s="3" t="s">
        <v>7</v>
      </c>
      <c r="B2252" s="3" t="s">
        <v>11168</v>
      </c>
      <c r="C2252" s="3" t="s">
        <v>2</v>
      </c>
      <c r="D2252" s="3" t="s">
        <v>3</v>
      </c>
      <c r="E2252" s="3" t="s">
        <v>234</v>
      </c>
      <c r="F2252" s="3" t="s">
        <v>11169</v>
      </c>
      <c r="G2252" s="3" t="s">
        <v>11170</v>
      </c>
      <c r="H2252" s="3" t="s">
        <v>11171</v>
      </c>
      <c r="I2252" s="3" t="s">
        <v>11172</v>
      </c>
      <c r="K2252" s="3" t="s">
        <v>14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322.07</v>
      </c>
      <c r="Q2252" s="3" t="s">
        <v>19</v>
      </c>
      <c r="R2252" s="2"/>
    </row>
    <row r="2253" spans="1:18" x14ac:dyDescent="0.2">
      <c r="A2253" s="3" t="s">
        <v>7</v>
      </c>
      <c r="B2253" s="3" t="s">
        <v>11173</v>
      </c>
      <c r="C2253" s="3" t="s">
        <v>2</v>
      </c>
      <c r="D2253" s="3" t="s">
        <v>3</v>
      </c>
      <c r="E2253" s="3" t="s">
        <v>234</v>
      </c>
      <c r="F2253" s="3" t="s">
        <v>11174</v>
      </c>
      <c r="G2253" s="3" t="s">
        <v>11175</v>
      </c>
      <c r="H2253" s="3" t="s">
        <v>11176</v>
      </c>
      <c r="I2253" s="3" t="s">
        <v>11177</v>
      </c>
      <c r="K2253" s="3" t="s">
        <v>14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437.74</v>
      </c>
      <c r="Q2253" s="3" t="s">
        <v>19</v>
      </c>
      <c r="R2253" s="2"/>
    </row>
    <row r="2254" spans="1:18" x14ac:dyDescent="0.2">
      <c r="A2254" s="3" t="s">
        <v>7</v>
      </c>
      <c r="B2254" s="3" t="s">
        <v>11178</v>
      </c>
      <c r="C2254" s="3" t="s">
        <v>2</v>
      </c>
      <c r="D2254" s="3" t="s">
        <v>3</v>
      </c>
      <c r="E2254" s="3" t="s">
        <v>234</v>
      </c>
      <c r="F2254" s="3" t="s">
        <v>11179</v>
      </c>
      <c r="G2254" s="3" t="s">
        <v>11180</v>
      </c>
      <c r="H2254" s="3" t="s">
        <v>11181</v>
      </c>
      <c r="I2254" s="3" t="s">
        <v>11182</v>
      </c>
      <c r="K2254" s="3" t="s">
        <v>107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689.81</v>
      </c>
      <c r="Q2254" s="3" t="s">
        <v>19</v>
      </c>
      <c r="R2254" s="2"/>
    </row>
    <row r="2255" spans="1:18" x14ac:dyDescent="0.2">
      <c r="A2255" s="3" t="s">
        <v>7</v>
      </c>
      <c r="B2255" s="3" t="s">
        <v>11183</v>
      </c>
      <c r="C2255" s="3" t="s">
        <v>2</v>
      </c>
      <c r="D2255" s="3" t="s">
        <v>3</v>
      </c>
      <c r="E2255" s="3" t="s">
        <v>234</v>
      </c>
      <c r="F2255" s="3" t="s">
        <v>11184</v>
      </c>
      <c r="G2255" s="3" t="s">
        <v>11185</v>
      </c>
      <c r="H2255" s="3" t="s">
        <v>11186</v>
      </c>
      <c r="I2255" s="3" t="s">
        <v>11187</v>
      </c>
      <c r="K2255" s="3" t="s">
        <v>14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500</v>
      </c>
      <c r="Q2255" s="3" t="s">
        <v>19</v>
      </c>
      <c r="R2255" s="2"/>
    </row>
    <row r="2256" spans="1:18" x14ac:dyDescent="0.2">
      <c r="A2256" s="3" t="s">
        <v>7</v>
      </c>
      <c r="B2256" s="3" t="s">
        <v>11188</v>
      </c>
      <c r="C2256" s="3" t="s">
        <v>2</v>
      </c>
      <c r="D2256" s="3" t="s">
        <v>3</v>
      </c>
      <c r="E2256" s="3" t="s">
        <v>234</v>
      </c>
      <c r="F2256" s="3" t="s">
        <v>11189</v>
      </c>
      <c r="G2256" s="3" t="s">
        <v>2020</v>
      </c>
      <c r="H2256" s="3" t="s">
        <v>11190</v>
      </c>
      <c r="I2256" s="3" t="s">
        <v>11191</v>
      </c>
      <c r="K2256" s="3" t="s">
        <v>118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515.32000000000005</v>
      </c>
      <c r="Q2256" s="3" t="s">
        <v>19</v>
      </c>
      <c r="R2256" s="2"/>
    </row>
    <row r="2257" spans="1:18" x14ac:dyDescent="0.2">
      <c r="A2257" s="3" t="s">
        <v>7</v>
      </c>
      <c r="B2257" s="3" t="s">
        <v>11192</v>
      </c>
      <c r="C2257" s="3" t="s">
        <v>2</v>
      </c>
      <c r="D2257" s="3" t="s">
        <v>3</v>
      </c>
      <c r="E2257" s="3" t="s">
        <v>234</v>
      </c>
      <c r="F2257" s="3" t="s">
        <v>11193</v>
      </c>
      <c r="G2257" s="3" t="s">
        <v>11194</v>
      </c>
      <c r="H2257" s="3" t="s">
        <v>11195</v>
      </c>
      <c r="I2257" s="3" t="s">
        <v>11196</v>
      </c>
      <c r="K2257" s="3" t="s">
        <v>25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276.64999999999998</v>
      </c>
      <c r="Q2257" s="3" t="s">
        <v>19</v>
      </c>
      <c r="R2257" s="2"/>
    </row>
    <row r="2258" spans="1:18" x14ac:dyDescent="0.2">
      <c r="A2258" s="3" t="s">
        <v>7</v>
      </c>
      <c r="B2258" s="3" t="s">
        <v>11197</v>
      </c>
      <c r="C2258" s="3" t="s">
        <v>2</v>
      </c>
      <c r="D2258" s="3" t="s">
        <v>3</v>
      </c>
      <c r="E2258" s="3" t="s">
        <v>234</v>
      </c>
      <c r="F2258" s="3" t="s">
        <v>11198</v>
      </c>
      <c r="G2258" s="3" t="s">
        <v>11199</v>
      </c>
      <c r="H2258" s="3" t="s">
        <v>11200</v>
      </c>
      <c r="I2258" s="3" t="s">
        <v>11201</v>
      </c>
      <c r="K2258" s="3" t="s">
        <v>36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580</v>
      </c>
      <c r="Q2258" s="3" t="s">
        <v>19</v>
      </c>
      <c r="R2258" s="2"/>
    </row>
    <row r="2259" spans="1:18" x14ac:dyDescent="0.2">
      <c r="A2259" s="3" t="s">
        <v>7</v>
      </c>
      <c r="B2259" s="3" t="s">
        <v>11202</v>
      </c>
      <c r="C2259" s="3" t="s">
        <v>2</v>
      </c>
      <c r="D2259" s="3" t="s">
        <v>3</v>
      </c>
      <c r="E2259" s="3" t="s">
        <v>234</v>
      </c>
      <c r="F2259" s="3" t="s">
        <v>11203</v>
      </c>
      <c r="G2259" s="3" t="s">
        <v>11204</v>
      </c>
      <c r="H2259" s="3" t="s">
        <v>11205</v>
      </c>
      <c r="I2259" s="3" t="s">
        <v>11206</v>
      </c>
      <c r="K2259" s="3" t="s">
        <v>47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296.27999999999997</v>
      </c>
      <c r="Q2259" s="3" t="s">
        <v>19</v>
      </c>
      <c r="R2259" s="2"/>
    </row>
    <row r="2260" spans="1:18" x14ac:dyDescent="0.2">
      <c r="A2260" s="3" t="s">
        <v>7</v>
      </c>
      <c r="B2260" s="3" t="s">
        <v>11207</v>
      </c>
      <c r="C2260" s="3" t="s">
        <v>2</v>
      </c>
      <c r="D2260" s="3" t="s">
        <v>3</v>
      </c>
      <c r="E2260" s="3" t="s">
        <v>234</v>
      </c>
      <c r="F2260" s="3" t="s">
        <v>11208</v>
      </c>
      <c r="G2260" s="3" t="s">
        <v>11209</v>
      </c>
      <c r="H2260" s="3" t="s">
        <v>11210</v>
      </c>
      <c r="I2260" s="3" t="s">
        <v>11211</v>
      </c>
      <c r="K2260" s="3" t="s">
        <v>14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600</v>
      </c>
      <c r="Q2260" s="3" t="s">
        <v>19</v>
      </c>
      <c r="R2260" s="2"/>
    </row>
    <row r="2261" spans="1:18" x14ac:dyDescent="0.2">
      <c r="A2261" s="3" t="s">
        <v>7</v>
      </c>
      <c r="B2261" s="3" t="s">
        <v>11212</v>
      </c>
      <c r="C2261" s="3" t="s">
        <v>2</v>
      </c>
      <c r="D2261" s="3" t="s">
        <v>3</v>
      </c>
      <c r="E2261" s="3" t="s">
        <v>234</v>
      </c>
      <c r="F2261" s="3" t="s">
        <v>11213</v>
      </c>
      <c r="G2261" s="3" t="s">
        <v>11214</v>
      </c>
      <c r="H2261" s="3" t="s">
        <v>11215</v>
      </c>
      <c r="I2261" s="3" t="s">
        <v>11216</v>
      </c>
      <c r="K2261" s="3" t="s">
        <v>14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467.61</v>
      </c>
      <c r="Q2261" s="3" t="s">
        <v>19</v>
      </c>
      <c r="R2261" s="2"/>
    </row>
    <row r="2262" spans="1:18" x14ac:dyDescent="0.2">
      <c r="A2262" s="3" t="s">
        <v>7</v>
      </c>
      <c r="B2262" s="3" t="s">
        <v>11217</v>
      </c>
      <c r="C2262" s="3" t="s">
        <v>2</v>
      </c>
      <c r="D2262" s="3" t="s">
        <v>3</v>
      </c>
      <c r="E2262" s="3" t="s">
        <v>234</v>
      </c>
      <c r="F2262" s="3" t="s">
        <v>11218</v>
      </c>
      <c r="G2262" s="3" t="s">
        <v>11219</v>
      </c>
      <c r="H2262" s="3" t="s">
        <v>11220</v>
      </c>
      <c r="I2262" s="3" t="s">
        <v>11221</v>
      </c>
      <c r="K2262" s="3" t="s">
        <v>14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370.52</v>
      </c>
      <c r="Q2262" s="3" t="s">
        <v>19</v>
      </c>
      <c r="R2262" s="2"/>
    </row>
    <row r="2263" spans="1:18" x14ac:dyDescent="0.2">
      <c r="A2263" s="3" t="s">
        <v>7</v>
      </c>
      <c r="B2263" s="3" t="s">
        <v>11222</v>
      </c>
      <c r="C2263" s="3" t="s">
        <v>2</v>
      </c>
      <c r="D2263" s="3" t="s">
        <v>3</v>
      </c>
      <c r="E2263" s="3" t="s">
        <v>234</v>
      </c>
      <c r="F2263" s="3" t="s">
        <v>11223</v>
      </c>
      <c r="G2263" s="3" t="s">
        <v>11224</v>
      </c>
      <c r="H2263" s="3" t="s">
        <v>11225</v>
      </c>
      <c r="I2263" s="3" t="s">
        <v>11226</v>
      </c>
      <c r="K2263" s="3" t="s">
        <v>107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2000</v>
      </c>
      <c r="Q2263" s="3" t="s">
        <v>19</v>
      </c>
      <c r="R2263" s="2"/>
    </row>
    <row r="2264" spans="1:18" x14ac:dyDescent="0.2">
      <c r="A2264" s="3" t="s">
        <v>7</v>
      </c>
      <c r="B2264" s="3" t="s">
        <v>11227</v>
      </c>
      <c r="C2264" s="3" t="s">
        <v>2</v>
      </c>
      <c r="D2264" s="3" t="s">
        <v>3</v>
      </c>
      <c r="E2264" s="3" t="s">
        <v>234</v>
      </c>
      <c r="F2264" s="3" t="s">
        <v>11228</v>
      </c>
      <c r="G2264" s="3" t="s">
        <v>11229</v>
      </c>
      <c r="H2264" s="3" t="s">
        <v>11230</v>
      </c>
      <c r="I2264" s="3" t="s">
        <v>11231</v>
      </c>
      <c r="K2264" s="3" t="s">
        <v>118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1134</v>
      </c>
      <c r="Q2264" s="3" t="s">
        <v>19</v>
      </c>
      <c r="R2264" s="2"/>
    </row>
    <row r="2265" spans="1:18" x14ac:dyDescent="0.2">
      <c r="A2265" s="3" t="s">
        <v>7</v>
      </c>
      <c r="B2265" s="3" t="s">
        <v>11232</v>
      </c>
      <c r="C2265" s="3" t="s">
        <v>2</v>
      </c>
      <c r="D2265" s="3" t="s">
        <v>3</v>
      </c>
      <c r="E2265" s="3" t="s">
        <v>234</v>
      </c>
      <c r="F2265" s="3" t="s">
        <v>11233</v>
      </c>
      <c r="G2265" s="3" t="s">
        <v>11234</v>
      </c>
      <c r="H2265" s="3" t="s">
        <v>11235</v>
      </c>
      <c r="I2265" s="3" t="s">
        <v>11236</v>
      </c>
      <c r="K2265" s="3" t="s">
        <v>14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1025</v>
      </c>
      <c r="Q2265" s="3" t="s">
        <v>19</v>
      </c>
      <c r="R2265" s="2"/>
    </row>
    <row r="2266" spans="1:18" x14ac:dyDescent="0.2">
      <c r="A2266" s="3" t="s">
        <v>7</v>
      </c>
      <c r="B2266" s="3" t="s">
        <v>11237</v>
      </c>
      <c r="C2266" s="3" t="s">
        <v>2</v>
      </c>
      <c r="D2266" s="3" t="s">
        <v>3</v>
      </c>
      <c r="E2266" s="3" t="s">
        <v>234</v>
      </c>
      <c r="F2266" s="3" t="s">
        <v>11238</v>
      </c>
      <c r="G2266" s="3" t="s">
        <v>11239</v>
      </c>
      <c r="H2266" s="3" t="s">
        <v>11240</v>
      </c>
      <c r="I2266" s="3" t="s">
        <v>11241</v>
      </c>
      <c r="K2266" s="3" t="s">
        <v>14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1000</v>
      </c>
      <c r="Q2266" s="3" t="s">
        <v>19</v>
      </c>
      <c r="R2266" s="2"/>
    </row>
    <row r="2267" spans="1:18" x14ac:dyDescent="0.2">
      <c r="A2267" s="3" t="s">
        <v>7</v>
      </c>
      <c r="B2267" s="3" t="s">
        <v>11242</v>
      </c>
      <c r="C2267" s="3" t="s">
        <v>2</v>
      </c>
      <c r="D2267" s="3" t="s">
        <v>3</v>
      </c>
      <c r="E2267" s="3" t="s">
        <v>234</v>
      </c>
      <c r="F2267" s="3" t="s">
        <v>11243</v>
      </c>
      <c r="G2267" s="3" t="s">
        <v>11244</v>
      </c>
      <c r="H2267" s="3" t="s">
        <v>11245</v>
      </c>
      <c r="I2267" s="3" t="s">
        <v>11246</v>
      </c>
      <c r="K2267" s="3" t="s">
        <v>36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478.51</v>
      </c>
      <c r="Q2267" s="3" t="s">
        <v>19</v>
      </c>
      <c r="R2267" s="2"/>
    </row>
    <row r="2268" spans="1:18" x14ac:dyDescent="0.2">
      <c r="A2268" s="3" t="s">
        <v>7</v>
      </c>
      <c r="B2268" s="3" t="s">
        <v>11247</v>
      </c>
      <c r="C2268" s="3" t="s">
        <v>2</v>
      </c>
      <c r="D2268" s="3" t="s">
        <v>3</v>
      </c>
      <c r="E2268" s="3" t="s">
        <v>234</v>
      </c>
      <c r="F2268" s="3" t="s">
        <v>11248</v>
      </c>
      <c r="G2268" s="3" t="s">
        <v>11249</v>
      </c>
      <c r="H2268" s="3" t="s">
        <v>11250</v>
      </c>
      <c r="I2268" s="3" t="s">
        <v>11251</v>
      </c>
      <c r="K2268" s="3" t="s">
        <v>47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216.23</v>
      </c>
      <c r="Q2268" s="3" t="s">
        <v>19</v>
      </c>
      <c r="R2268" s="2"/>
    </row>
    <row r="2269" spans="1:18" x14ac:dyDescent="0.2">
      <c r="A2269" s="3" t="s">
        <v>7</v>
      </c>
      <c r="B2269" s="3" t="s">
        <v>11252</v>
      </c>
      <c r="C2269" s="3" t="s">
        <v>2</v>
      </c>
      <c r="D2269" s="3" t="s">
        <v>3</v>
      </c>
      <c r="E2269" s="3" t="s">
        <v>234</v>
      </c>
      <c r="F2269" s="3" t="s">
        <v>11253</v>
      </c>
      <c r="G2269" s="3" t="s">
        <v>11254</v>
      </c>
      <c r="H2269" s="3" t="s">
        <v>11255</v>
      </c>
      <c r="I2269" s="3" t="s">
        <v>11256</v>
      </c>
      <c r="K2269" s="3" t="s">
        <v>14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1536.68</v>
      </c>
      <c r="Q2269" s="3" t="s">
        <v>19</v>
      </c>
      <c r="R2269" s="2"/>
    </row>
    <row r="2270" spans="1:18" x14ac:dyDescent="0.2">
      <c r="A2270" s="3" t="s">
        <v>7</v>
      </c>
      <c r="B2270" s="3" t="s">
        <v>11257</v>
      </c>
      <c r="C2270" s="3" t="s">
        <v>2</v>
      </c>
      <c r="D2270" s="3" t="s">
        <v>3</v>
      </c>
      <c r="E2270" s="3" t="s">
        <v>234</v>
      </c>
      <c r="F2270" s="3" t="s">
        <v>11253</v>
      </c>
      <c r="G2270" s="3" t="s">
        <v>11258</v>
      </c>
      <c r="H2270" s="3" t="s">
        <v>11259</v>
      </c>
      <c r="I2270" s="3" t="s">
        <v>11260</v>
      </c>
      <c r="K2270" s="3" t="s">
        <v>36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45050</v>
      </c>
      <c r="Q2270" s="3" t="s">
        <v>19</v>
      </c>
      <c r="R2270" s="2"/>
    </row>
    <row r="2271" spans="1:18" x14ac:dyDescent="0.2">
      <c r="A2271" s="3" t="s">
        <v>7</v>
      </c>
      <c r="B2271" s="3" t="s">
        <v>11261</v>
      </c>
      <c r="C2271" s="3" t="s">
        <v>2</v>
      </c>
      <c r="D2271" s="3" t="s">
        <v>3</v>
      </c>
      <c r="E2271" s="3" t="s">
        <v>234</v>
      </c>
      <c r="F2271" s="3" t="s">
        <v>11262</v>
      </c>
      <c r="G2271" s="3" t="s">
        <v>11263</v>
      </c>
      <c r="H2271" s="3" t="s">
        <v>11264</v>
      </c>
      <c r="I2271" s="3" t="s">
        <v>11265</v>
      </c>
      <c r="K2271" s="3" t="s">
        <v>11266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294.89</v>
      </c>
      <c r="Q2271" s="3" t="s">
        <v>19</v>
      </c>
      <c r="R2271" s="2"/>
    </row>
    <row r="2272" spans="1:18" x14ac:dyDescent="0.2">
      <c r="A2272" s="3" t="s">
        <v>7</v>
      </c>
      <c r="B2272" s="3" t="s">
        <v>11267</v>
      </c>
      <c r="C2272" s="3" t="s">
        <v>2</v>
      </c>
      <c r="D2272" s="3" t="s">
        <v>3</v>
      </c>
      <c r="E2272" s="3" t="s">
        <v>234</v>
      </c>
      <c r="F2272" s="3" t="s">
        <v>11268</v>
      </c>
      <c r="G2272" s="3" t="s">
        <v>11269</v>
      </c>
      <c r="H2272" s="3" t="s">
        <v>11270</v>
      </c>
      <c r="I2272" s="3" t="s">
        <v>11271</v>
      </c>
      <c r="K2272" s="3" t="s">
        <v>36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1808.17</v>
      </c>
      <c r="Q2272" s="3" t="s">
        <v>19</v>
      </c>
      <c r="R2272" s="2"/>
    </row>
    <row r="2273" spans="1:18" x14ac:dyDescent="0.2">
      <c r="A2273" s="3" t="s">
        <v>7</v>
      </c>
      <c r="B2273" s="3" t="s">
        <v>11272</v>
      </c>
      <c r="C2273" s="3" t="s">
        <v>2</v>
      </c>
      <c r="D2273" s="3" t="s">
        <v>3</v>
      </c>
      <c r="E2273" s="3" t="s">
        <v>234</v>
      </c>
      <c r="F2273" s="3" t="s">
        <v>11273</v>
      </c>
      <c r="G2273" s="3" t="s">
        <v>11274</v>
      </c>
      <c r="H2273" s="3" t="s">
        <v>11275</v>
      </c>
      <c r="I2273" s="3" t="s">
        <v>11276</v>
      </c>
      <c r="K2273" s="3" t="s">
        <v>25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701</v>
      </c>
      <c r="Q2273" s="3" t="s">
        <v>19</v>
      </c>
      <c r="R2273" s="2"/>
    </row>
    <row r="2274" spans="1:18" x14ac:dyDescent="0.2">
      <c r="A2274" s="3" t="s">
        <v>7</v>
      </c>
      <c r="B2274" s="3" t="s">
        <v>11277</v>
      </c>
      <c r="C2274" s="3" t="s">
        <v>2</v>
      </c>
      <c r="D2274" s="3" t="s">
        <v>3</v>
      </c>
      <c r="E2274" s="3" t="s">
        <v>234</v>
      </c>
      <c r="F2274" s="3" t="s">
        <v>11278</v>
      </c>
      <c r="G2274" s="3" t="s">
        <v>4612</v>
      </c>
      <c r="H2274" s="3" t="s">
        <v>11279</v>
      </c>
      <c r="I2274" s="3" t="s">
        <v>11280</v>
      </c>
      <c r="K2274" s="3" t="s">
        <v>14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625.75</v>
      </c>
      <c r="Q2274" s="3" t="s">
        <v>19</v>
      </c>
      <c r="R2274" s="2"/>
    </row>
    <row r="2275" spans="1:18" x14ac:dyDescent="0.2">
      <c r="A2275" s="3" t="s">
        <v>7</v>
      </c>
      <c r="B2275" s="3" t="s">
        <v>11281</v>
      </c>
      <c r="C2275" s="3" t="s">
        <v>2</v>
      </c>
      <c r="D2275" s="3" t="s">
        <v>3</v>
      </c>
      <c r="E2275" s="3" t="s">
        <v>234</v>
      </c>
      <c r="F2275" s="3" t="s">
        <v>11282</v>
      </c>
      <c r="G2275" s="3" t="s">
        <v>11283</v>
      </c>
      <c r="H2275" s="3" t="s">
        <v>11284</v>
      </c>
      <c r="I2275" s="3" t="s">
        <v>11285</v>
      </c>
      <c r="K2275" s="3" t="s">
        <v>11286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362</v>
      </c>
      <c r="Q2275" s="3" t="s">
        <v>19</v>
      </c>
      <c r="R2275" s="2"/>
    </row>
    <row r="2276" spans="1:18" x14ac:dyDescent="0.2">
      <c r="A2276" s="3" t="s">
        <v>7</v>
      </c>
      <c r="B2276" s="3" t="s">
        <v>11287</v>
      </c>
      <c r="C2276" s="3" t="s">
        <v>2</v>
      </c>
      <c r="D2276" s="3" t="s">
        <v>3</v>
      </c>
      <c r="E2276" s="3" t="s">
        <v>234</v>
      </c>
      <c r="F2276" s="3" t="s">
        <v>11288</v>
      </c>
      <c r="G2276" s="3" t="s">
        <v>11289</v>
      </c>
      <c r="H2276" s="3" t="s">
        <v>11290</v>
      </c>
      <c r="I2276" s="3" t="s">
        <v>11291</v>
      </c>
      <c r="K2276" s="3" t="s">
        <v>14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253.06</v>
      </c>
      <c r="Q2276" s="3" t="s">
        <v>19</v>
      </c>
      <c r="R2276" s="2"/>
    </row>
    <row r="2277" spans="1:18" x14ac:dyDescent="0.2">
      <c r="A2277" s="3" t="s">
        <v>7</v>
      </c>
      <c r="B2277" s="3" t="s">
        <v>11292</v>
      </c>
      <c r="C2277" s="3" t="s">
        <v>2</v>
      </c>
      <c r="D2277" s="3" t="s">
        <v>3</v>
      </c>
      <c r="E2277" s="3" t="s">
        <v>234</v>
      </c>
      <c r="F2277" s="3" t="s">
        <v>11293</v>
      </c>
      <c r="G2277" s="3" t="s">
        <v>11294</v>
      </c>
      <c r="H2277" s="3" t="s">
        <v>11295</v>
      </c>
      <c r="I2277" s="3" t="s">
        <v>11296</v>
      </c>
      <c r="K2277" s="3" t="s">
        <v>25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762.11</v>
      </c>
      <c r="Q2277" s="3" t="s">
        <v>19</v>
      </c>
      <c r="R2277" s="2"/>
    </row>
    <row r="2278" spans="1:18" x14ac:dyDescent="0.2">
      <c r="A2278" s="3" t="s">
        <v>7</v>
      </c>
      <c r="B2278" s="3" t="s">
        <v>11297</v>
      </c>
      <c r="C2278" s="3" t="s">
        <v>2</v>
      </c>
      <c r="D2278" s="3" t="s">
        <v>3</v>
      </c>
      <c r="E2278" s="3" t="s">
        <v>234</v>
      </c>
      <c r="F2278" s="3" t="s">
        <v>11298</v>
      </c>
      <c r="G2278" s="3" t="s">
        <v>11299</v>
      </c>
      <c r="H2278" s="3" t="s">
        <v>11300</v>
      </c>
      <c r="I2278" s="3" t="s">
        <v>11301</v>
      </c>
      <c r="K2278" s="3" t="s">
        <v>36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281.10000000000002</v>
      </c>
      <c r="Q2278" s="3" t="s">
        <v>19</v>
      </c>
      <c r="R2278" s="2"/>
    </row>
    <row r="2279" spans="1:18" x14ac:dyDescent="0.2">
      <c r="A2279" s="3" t="s">
        <v>7</v>
      </c>
      <c r="B2279" s="3" t="s">
        <v>11302</v>
      </c>
      <c r="C2279" s="3" t="s">
        <v>2</v>
      </c>
      <c r="D2279" s="3" t="s">
        <v>3</v>
      </c>
      <c r="E2279" s="3" t="s">
        <v>234</v>
      </c>
      <c r="F2279" s="3" t="s">
        <v>11303</v>
      </c>
      <c r="G2279" s="3" t="s">
        <v>11304</v>
      </c>
      <c r="H2279" s="3" t="s">
        <v>11305</v>
      </c>
      <c r="I2279" s="3" t="s">
        <v>11306</v>
      </c>
      <c r="K2279" s="3" t="s">
        <v>36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579.64</v>
      </c>
      <c r="Q2279" s="3" t="s">
        <v>19</v>
      </c>
      <c r="R2279" s="2"/>
    </row>
    <row r="2280" spans="1:18" x14ac:dyDescent="0.2">
      <c r="A2280" s="3" t="s">
        <v>7</v>
      </c>
      <c r="B2280" s="3" t="s">
        <v>11307</v>
      </c>
      <c r="C2280" s="3" t="s">
        <v>2</v>
      </c>
      <c r="D2280" s="3" t="s">
        <v>3</v>
      </c>
      <c r="E2280" s="3" t="s">
        <v>234</v>
      </c>
      <c r="F2280" s="3" t="s">
        <v>11308</v>
      </c>
      <c r="G2280" s="3" t="s">
        <v>11309</v>
      </c>
      <c r="H2280" s="3" t="s">
        <v>11310</v>
      </c>
      <c r="I2280" s="3" t="s">
        <v>11311</v>
      </c>
      <c r="K2280" s="3" t="s">
        <v>47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304</v>
      </c>
      <c r="Q2280" s="3" t="s">
        <v>19</v>
      </c>
      <c r="R2280" s="2"/>
    </row>
    <row r="2281" spans="1:18" x14ac:dyDescent="0.2">
      <c r="A2281" s="3" t="s">
        <v>7</v>
      </c>
      <c r="B2281" s="3" t="s">
        <v>11312</v>
      </c>
      <c r="C2281" s="3" t="s">
        <v>2</v>
      </c>
      <c r="D2281" s="3" t="s">
        <v>3</v>
      </c>
      <c r="E2281" s="3" t="s">
        <v>234</v>
      </c>
      <c r="F2281" s="3" t="s">
        <v>11313</v>
      </c>
      <c r="G2281" s="3" t="s">
        <v>11314</v>
      </c>
      <c r="H2281" s="3" t="s">
        <v>11315</v>
      </c>
      <c r="I2281" s="3" t="s">
        <v>11316</v>
      </c>
      <c r="K2281" s="3" t="s">
        <v>25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2909.52</v>
      </c>
      <c r="Q2281" s="3" t="s">
        <v>19</v>
      </c>
      <c r="R2281" s="2"/>
    </row>
    <row r="2282" spans="1:18" x14ac:dyDescent="0.2">
      <c r="A2282" s="3" t="s">
        <v>7</v>
      </c>
      <c r="B2282" s="3" t="s">
        <v>11317</v>
      </c>
      <c r="C2282" s="3" t="s">
        <v>2</v>
      </c>
      <c r="D2282" s="3" t="s">
        <v>3</v>
      </c>
      <c r="E2282" s="3" t="s">
        <v>234</v>
      </c>
      <c r="F2282" s="3" t="s">
        <v>11318</v>
      </c>
      <c r="G2282" s="3" t="s">
        <v>11319</v>
      </c>
      <c r="H2282" s="3" t="s">
        <v>11320</v>
      </c>
      <c r="I2282" s="3" t="s">
        <v>11321</v>
      </c>
      <c r="K2282" s="3" t="s">
        <v>25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1546</v>
      </c>
      <c r="Q2282" s="3" t="s">
        <v>19</v>
      </c>
      <c r="R2282" s="2"/>
    </row>
    <row r="2283" spans="1:18" x14ac:dyDescent="0.2">
      <c r="A2283" s="3" t="s">
        <v>7</v>
      </c>
      <c r="B2283" s="3" t="s">
        <v>11322</v>
      </c>
      <c r="C2283" s="3" t="s">
        <v>2</v>
      </c>
      <c r="D2283" s="3" t="s">
        <v>3</v>
      </c>
      <c r="E2283" s="3" t="s">
        <v>234</v>
      </c>
      <c r="F2283" s="3" t="s">
        <v>11323</v>
      </c>
      <c r="G2283" s="3" t="s">
        <v>6957</v>
      </c>
      <c r="H2283" s="3" t="s">
        <v>11324</v>
      </c>
      <c r="I2283" s="3" t="s">
        <v>11325</v>
      </c>
      <c r="K2283" s="3" t="s">
        <v>14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828.21</v>
      </c>
      <c r="Q2283" s="3" t="s">
        <v>19</v>
      </c>
      <c r="R2283" s="2"/>
    </row>
    <row r="2284" spans="1:18" x14ac:dyDescent="0.2">
      <c r="A2284" s="3" t="s">
        <v>7</v>
      </c>
      <c r="B2284" s="3" t="s">
        <v>11326</v>
      </c>
      <c r="C2284" s="3" t="s">
        <v>2</v>
      </c>
      <c r="D2284" s="3" t="s">
        <v>3</v>
      </c>
      <c r="E2284" s="3" t="s">
        <v>234</v>
      </c>
      <c r="F2284" s="3" t="s">
        <v>11327</v>
      </c>
      <c r="G2284" s="3" t="s">
        <v>11328</v>
      </c>
      <c r="H2284" s="3" t="s">
        <v>11329</v>
      </c>
      <c r="I2284" s="3" t="s">
        <v>11330</v>
      </c>
      <c r="K2284" s="3" t="s">
        <v>36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674.64</v>
      </c>
      <c r="Q2284" s="3" t="s">
        <v>19</v>
      </c>
      <c r="R2284" s="2"/>
    </row>
    <row r="2285" spans="1:18" x14ac:dyDescent="0.2">
      <c r="A2285" s="3" t="s">
        <v>7</v>
      </c>
      <c r="B2285" s="3" t="s">
        <v>11331</v>
      </c>
      <c r="C2285" s="3" t="s">
        <v>2</v>
      </c>
      <c r="D2285" s="3" t="s">
        <v>3</v>
      </c>
      <c r="E2285" s="3" t="s">
        <v>234</v>
      </c>
      <c r="F2285" s="3" t="s">
        <v>11332</v>
      </c>
      <c r="G2285" s="3" t="s">
        <v>11333</v>
      </c>
      <c r="H2285" s="3" t="s">
        <v>11334</v>
      </c>
      <c r="I2285" s="3" t="s">
        <v>11335</v>
      </c>
      <c r="K2285" s="3" t="s">
        <v>25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485.67</v>
      </c>
      <c r="Q2285" s="3" t="s">
        <v>19</v>
      </c>
      <c r="R2285" s="2"/>
    </row>
    <row r="2286" spans="1:18" x14ac:dyDescent="0.2">
      <c r="A2286" s="3" t="s">
        <v>7</v>
      </c>
      <c r="B2286" s="3" t="s">
        <v>11336</v>
      </c>
      <c r="C2286" s="3" t="s">
        <v>2</v>
      </c>
      <c r="D2286" s="3" t="s">
        <v>3</v>
      </c>
      <c r="E2286" s="3" t="s">
        <v>234</v>
      </c>
      <c r="F2286" s="3" t="s">
        <v>11337</v>
      </c>
      <c r="G2286" s="3" t="s">
        <v>11338</v>
      </c>
      <c r="H2286" s="3" t="s">
        <v>11339</v>
      </c>
      <c r="I2286" s="3" t="s">
        <v>11340</v>
      </c>
      <c r="K2286" s="3" t="s">
        <v>14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293.19</v>
      </c>
      <c r="Q2286" s="3" t="s">
        <v>19</v>
      </c>
      <c r="R2286" s="2"/>
    </row>
    <row r="2287" spans="1:18" x14ac:dyDescent="0.2">
      <c r="A2287" s="3" t="s">
        <v>7</v>
      </c>
      <c r="B2287" s="3" t="s">
        <v>11341</v>
      </c>
      <c r="C2287" s="3" t="s">
        <v>2</v>
      </c>
      <c r="D2287" s="3" t="s">
        <v>3</v>
      </c>
      <c r="E2287" s="3" t="s">
        <v>234</v>
      </c>
      <c r="F2287" s="3" t="s">
        <v>11342</v>
      </c>
      <c r="G2287" s="3" t="s">
        <v>11343</v>
      </c>
      <c r="H2287" s="3" t="s">
        <v>11344</v>
      </c>
      <c r="I2287" s="3" t="s">
        <v>11345</v>
      </c>
      <c r="K2287" s="3" t="s">
        <v>14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1000</v>
      </c>
      <c r="Q2287" s="3" t="s">
        <v>19</v>
      </c>
      <c r="R2287" s="2"/>
    </row>
    <row r="2288" spans="1:18" x14ac:dyDescent="0.2">
      <c r="A2288" s="3" t="s">
        <v>7</v>
      </c>
      <c r="B2288" s="3" t="s">
        <v>11346</v>
      </c>
      <c r="C2288" s="3" t="s">
        <v>2</v>
      </c>
      <c r="D2288" s="3" t="s">
        <v>3</v>
      </c>
      <c r="E2288" s="3" t="s">
        <v>234</v>
      </c>
      <c r="F2288" s="3" t="s">
        <v>11347</v>
      </c>
      <c r="G2288" s="3" t="s">
        <v>11348</v>
      </c>
      <c r="H2288" s="3" t="s">
        <v>11349</v>
      </c>
      <c r="I2288" s="3" t="s">
        <v>11350</v>
      </c>
      <c r="K2288" s="3" t="s">
        <v>25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245</v>
      </c>
      <c r="Q2288" s="3" t="s">
        <v>19</v>
      </c>
      <c r="R2288" s="2"/>
    </row>
    <row r="2289" spans="1:18" x14ac:dyDescent="0.2">
      <c r="A2289" s="3" t="s">
        <v>7</v>
      </c>
      <c r="B2289" s="3" t="s">
        <v>11351</v>
      </c>
      <c r="C2289" s="3" t="s">
        <v>2</v>
      </c>
      <c r="D2289" s="3" t="s">
        <v>3</v>
      </c>
      <c r="E2289" s="3" t="s">
        <v>234</v>
      </c>
      <c r="F2289" s="3" t="s">
        <v>11352</v>
      </c>
      <c r="G2289" s="3" t="s">
        <v>11353</v>
      </c>
      <c r="H2289" s="3" t="s">
        <v>11354</v>
      </c>
      <c r="I2289" s="3" t="s">
        <v>11355</v>
      </c>
      <c r="K2289" s="3" t="s">
        <v>36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342.59</v>
      </c>
      <c r="Q2289" s="3" t="s">
        <v>19</v>
      </c>
      <c r="R2289" s="2"/>
    </row>
    <row r="2290" spans="1:18" x14ac:dyDescent="0.2">
      <c r="A2290" s="3" t="s">
        <v>7</v>
      </c>
      <c r="B2290" s="3" t="s">
        <v>11356</v>
      </c>
      <c r="C2290" s="3" t="s">
        <v>2</v>
      </c>
      <c r="D2290" s="3" t="s">
        <v>3</v>
      </c>
      <c r="E2290" s="3" t="s">
        <v>234</v>
      </c>
      <c r="F2290" s="3" t="s">
        <v>11357</v>
      </c>
      <c r="G2290" s="3" t="s">
        <v>11358</v>
      </c>
      <c r="H2290" s="3" t="s">
        <v>11359</v>
      </c>
      <c r="I2290" s="3" t="s">
        <v>11360</v>
      </c>
      <c r="K2290" s="3" t="s">
        <v>14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755.96</v>
      </c>
      <c r="Q2290" s="3" t="s">
        <v>19</v>
      </c>
      <c r="R2290" s="2"/>
    </row>
    <row r="2291" spans="1:18" x14ac:dyDescent="0.2">
      <c r="A2291" s="3" t="s">
        <v>7</v>
      </c>
      <c r="B2291" s="3" t="s">
        <v>11361</v>
      </c>
      <c r="C2291" s="3" t="s">
        <v>2</v>
      </c>
      <c r="D2291" s="3" t="s">
        <v>3</v>
      </c>
      <c r="E2291" s="3" t="s">
        <v>234</v>
      </c>
      <c r="F2291" s="3" t="s">
        <v>11362</v>
      </c>
      <c r="G2291" s="3" t="s">
        <v>11363</v>
      </c>
      <c r="H2291" s="3" t="s">
        <v>11364</v>
      </c>
      <c r="I2291" s="3" t="s">
        <v>11365</v>
      </c>
      <c r="K2291" s="3" t="s">
        <v>8458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216.23</v>
      </c>
      <c r="Q2291" s="3" t="s">
        <v>19</v>
      </c>
      <c r="R2291" s="2"/>
    </row>
    <row r="2292" spans="1:18" x14ac:dyDescent="0.2">
      <c r="A2292" s="3" t="s">
        <v>7</v>
      </c>
      <c r="B2292" s="3" t="s">
        <v>11366</v>
      </c>
      <c r="C2292" s="3" t="s">
        <v>2</v>
      </c>
      <c r="D2292" s="3" t="s">
        <v>3</v>
      </c>
      <c r="E2292" s="3" t="s">
        <v>234</v>
      </c>
      <c r="F2292" s="3" t="s">
        <v>11367</v>
      </c>
      <c r="G2292" s="3" t="s">
        <v>11368</v>
      </c>
      <c r="H2292" s="3" t="s">
        <v>11369</v>
      </c>
      <c r="I2292" s="3" t="s">
        <v>11370</v>
      </c>
      <c r="K2292" s="3" t="s">
        <v>14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216.23</v>
      </c>
      <c r="Q2292" s="3" t="s">
        <v>19</v>
      </c>
      <c r="R2292" s="2"/>
    </row>
    <row r="2293" spans="1:18" x14ac:dyDescent="0.2">
      <c r="A2293" s="3" t="s">
        <v>7</v>
      </c>
      <c r="B2293" s="3" t="s">
        <v>11371</v>
      </c>
      <c r="C2293" s="3" t="s">
        <v>2</v>
      </c>
      <c r="D2293" s="3" t="s">
        <v>3</v>
      </c>
      <c r="E2293" s="3" t="s">
        <v>234</v>
      </c>
      <c r="F2293" s="3" t="s">
        <v>11372</v>
      </c>
      <c r="G2293" s="3" t="s">
        <v>11373</v>
      </c>
      <c r="H2293" s="3" t="s">
        <v>11374</v>
      </c>
      <c r="I2293" s="3" t="s">
        <v>11375</v>
      </c>
      <c r="K2293" s="3" t="s">
        <v>36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1037.23</v>
      </c>
      <c r="Q2293" s="3" t="s">
        <v>19</v>
      </c>
      <c r="R2293" s="2"/>
    </row>
    <row r="2294" spans="1:18" x14ac:dyDescent="0.2">
      <c r="A2294" s="3" t="s">
        <v>7</v>
      </c>
      <c r="B2294" s="3" t="s">
        <v>11376</v>
      </c>
      <c r="C2294" s="3" t="s">
        <v>2</v>
      </c>
      <c r="D2294" s="3" t="s">
        <v>3</v>
      </c>
      <c r="E2294" s="3" t="s">
        <v>234</v>
      </c>
      <c r="F2294" s="3" t="s">
        <v>11377</v>
      </c>
      <c r="G2294" s="3" t="s">
        <v>11378</v>
      </c>
      <c r="H2294" s="3" t="s">
        <v>11379</v>
      </c>
      <c r="I2294" s="3" t="s">
        <v>11380</v>
      </c>
      <c r="K2294" s="3" t="s">
        <v>36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530</v>
      </c>
      <c r="Q2294" s="3" t="s">
        <v>19</v>
      </c>
      <c r="R2294" s="2"/>
    </row>
    <row r="2295" spans="1:18" x14ac:dyDescent="0.2">
      <c r="A2295" s="3" t="s">
        <v>7</v>
      </c>
      <c r="B2295" s="3" t="s">
        <v>11381</v>
      </c>
      <c r="C2295" s="3" t="s">
        <v>2</v>
      </c>
      <c r="D2295" s="3" t="s">
        <v>3</v>
      </c>
      <c r="E2295" s="3" t="s">
        <v>234</v>
      </c>
      <c r="F2295" s="3" t="s">
        <v>11382</v>
      </c>
      <c r="G2295" s="3" t="s">
        <v>11383</v>
      </c>
      <c r="H2295" s="3" t="s">
        <v>11384</v>
      </c>
      <c r="I2295" s="3" t="s">
        <v>11385</v>
      </c>
      <c r="K2295" s="3" t="s">
        <v>36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503.4</v>
      </c>
      <c r="Q2295" s="3" t="s">
        <v>19</v>
      </c>
      <c r="R2295" s="2"/>
    </row>
    <row r="2296" spans="1:18" x14ac:dyDescent="0.2">
      <c r="A2296" s="3" t="s">
        <v>7</v>
      </c>
      <c r="B2296" s="3" t="s">
        <v>11386</v>
      </c>
      <c r="C2296" s="3" t="s">
        <v>2</v>
      </c>
      <c r="D2296" s="3" t="s">
        <v>3</v>
      </c>
      <c r="E2296" s="3" t="s">
        <v>234</v>
      </c>
      <c r="F2296" s="3" t="s">
        <v>11387</v>
      </c>
      <c r="G2296" s="3" t="s">
        <v>11388</v>
      </c>
      <c r="H2296" s="3" t="s">
        <v>11389</v>
      </c>
      <c r="I2296" s="3" t="s">
        <v>11390</v>
      </c>
      <c r="K2296" s="3" t="s">
        <v>25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1124.78</v>
      </c>
      <c r="Q2296" s="3" t="s">
        <v>19</v>
      </c>
      <c r="R2296" s="2"/>
    </row>
    <row r="2297" spans="1:18" x14ac:dyDescent="0.2">
      <c r="A2297" s="3" t="s">
        <v>7</v>
      </c>
      <c r="B2297" s="3" t="s">
        <v>11391</v>
      </c>
      <c r="C2297" s="3" t="s">
        <v>2</v>
      </c>
      <c r="D2297" s="3" t="s">
        <v>3</v>
      </c>
      <c r="E2297" s="3" t="s">
        <v>234</v>
      </c>
      <c r="F2297" s="3" t="s">
        <v>11392</v>
      </c>
      <c r="G2297" s="3" t="s">
        <v>11393</v>
      </c>
      <c r="H2297" s="3" t="s">
        <v>11394</v>
      </c>
      <c r="I2297" s="3" t="s">
        <v>11395</v>
      </c>
      <c r="K2297" s="3" t="s">
        <v>14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400</v>
      </c>
      <c r="Q2297" s="3" t="s">
        <v>19</v>
      </c>
      <c r="R2297" s="2"/>
    </row>
    <row r="2298" spans="1:18" x14ac:dyDescent="0.2">
      <c r="A2298" s="3" t="s">
        <v>7</v>
      </c>
      <c r="B2298" s="3" t="s">
        <v>11396</v>
      </c>
      <c r="C2298" s="3" t="s">
        <v>2</v>
      </c>
      <c r="D2298" s="3" t="s">
        <v>3</v>
      </c>
      <c r="E2298" s="3" t="s">
        <v>234</v>
      </c>
      <c r="F2298" s="3" t="s">
        <v>11397</v>
      </c>
      <c r="G2298" s="3" t="s">
        <v>11398</v>
      </c>
      <c r="H2298" s="3" t="s">
        <v>11399</v>
      </c>
      <c r="I2298" s="3" t="s">
        <v>11400</v>
      </c>
      <c r="K2298" s="3" t="s">
        <v>36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471.14</v>
      </c>
      <c r="Q2298" s="3" t="s">
        <v>19</v>
      </c>
      <c r="R2298" s="2"/>
    </row>
    <row r="2299" spans="1:18" x14ac:dyDescent="0.2">
      <c r="A2299" s="3" t="s">
        <v>7</v>
      </c>
      <c r="B2299" s="3" t="s">
        <v>11401</v>
      </c>
      <c r="C2299" s="3" t="s">
        <v>2</v>
      </c>
      <c r="D2299" s="3" t="s">
        <v>3</v>
      </c>
      <c r="E2299" s="3" t="s">
        <v>234</v>
      </c>
      <c r="F2299" s="3" t="s">
        <v>11402</v>
      </c>
      <c r="G2299" s="3" t="s">
        <v>11403</v>
      </c>
      <c r="H2299" s="3" t="s">
        <v>11404</v>
      </c>
      <c r="I2299" s="3" t="s">
        <v>11405</v>
      </c>
      <c r="K2299" s="3" t="s">
        <v>25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334.3</v>
      </c>
      <c r="Q2299" s="3" t="s">
        <v>19</v>
      </c>
      <c r="R2299" s="2"/>
    </row>
    <row r="2300" spans="1:18" x14ac:dyDescent="0.2">
      <c r="A2300" s="3" t="s">
        <v>7</v>
      </c>
      <c r="B2300" s="3" t="s">
        <v>11406</v>
      </c>
      <c r="C2300" s="3" t="s">
        <v>2</v>
      </c>
      <c r="D2300" s="3" t="s">
        <v>3</v>
      </c>
      <c r="E2300" s="3" t="s">
        <v>234</v>
      </c>
      <c r="F2300" s="3" t="s">
        <v>11407</v>
      </c>
      <c r="G2300" s="3" t="s">
        <v>11408</v>
      </c>
      <c r="H2300" s="3" t="s">
        <v>11409</v>
      </c>
      <c r="I2300" s="3" t="s">
        <v>11410</v>
      </c>
      <c r="K2300" s="3" t="s">
        <v>14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170</v>
      </c>
      <c r="Q2300" s="3" t="s">
        <v>19</v>
      </c>
      <c r="R2300" s="2"/>
    </row>
    <row r="2301" spans="1:18" x14ac:dyDescent="0.2">
      <c r="A2301" s="3" t="s">
        <v>7</v>
      </c>
      <c r="B2301" s="3" t="s">
        <v>11411</v>
      </c>
      <c r="C2301" s="3" t="s">
        <v>2</v>
      </c>
      <c r="D2301" s="3" t="s">
        <v>3</v>
      </c>
      <c r="E2301" s="3" t="s">
        <v>234</v>
      </c>
      <c r="F2301" s="3" t="s">
        <v>11412</v>
      </c>
      <c r="G2301" s="3" t="s">
        <v>11413</v>
      </c>
      <c r="H2301" s="3" t="s">
        <v>11414</v>
      </c>
      <c r="I2301" s="3" t="s">
        <v>11415</v>
      </c>
      <c r="K2301" s="3" t="s">
        <v>14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400</v>
      </c>
      <c r="Q2301" s="3" t="s">
        <v>19</v>
      </c>
      <c r="R2301" s="2"/>
    </row>
    <row r="2302" spans="1:18" x14ac:dyDescent="0.2">
      <c r="A2302" s="3" t="s">
        <v>7</v>
      </c>
      <c r="B2302" s="3" t="s">
        <v>11416</v>
      </c>
      <c r="C2302" s="3" t="s">
        <v>2</v>
      </c>
      <c r="D2302" s="3" t="s">
        <v>3</v>
      </c>
      <c r="E2302" s="3" t="s">
        <v>234</v>
      </c>
      <c r="F2302" s="3" t="s">
        <v>11417</v>
      </c>
      <c r="G2302" s="3" t="s">
        <v>11418</v>
      </c>
      <c r="H2302" s="3" t="s">
        <v>11419</v>
      </c>
      <c r="I2302" s="3" t="s">
        <v>11420</v>
      </c>
      <c r="K2302" s="3" t="s">
        <v>25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838.47</v>
      </c>
      <c r="Q2302" s="3" t="s">
        <v>19</v>
      </c>
      <c r="R2302" s="2"/>
    </row>
    <row r="2303" spans="1:18" x14ac:dyDescent="0.2">
      <c r="A2303" s="3" t="s">
        <v>7</v>
      </c>
      <c r="B2303" s="3" t="s">
        <v>11421</v>
      </c>
      <c r="C2303" s="3" t="s">
        <v>2</v>
      </c>
      <c r="D2303" s="3" t="s">
        <v>3</v>
      </c>
      <c r="E2303" s="3" t="s">
        <v>234</v>
      </c>
      <c r="F2303" s="3" t="s">
        <v>11422</v>
      </c>
      <c r="G2303" s="3" t="s">
        <v>11423</v>
      </c>
      <c r="H2303" s="3" t="s">
        <v>11424</v>
      </c>
      <c r="I2303" s="3" t="s">
        <v>11425</v>
      </c>
      <c r="K2303" s="3" t="s">
        <v>2378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676.18</v>
      </c>
      <c r="Q2303" s="3" t="s">
        <v>19</v>
      </c>
      <c r="R2303" s="2"/>
    </row>
    <row r="2304" spans="1:18" x14ac:dyDescent="0.2">
      <c r="A2304" s="3" t="s">
        <v>7</v>
      </c>
      <c r="B2304" s="3" t="s">
        <v>11426</v>
      </c>
      <c r="C2304" s="3" t="s">
        <v>2</v>
      </c>
      <c r="D2304" s="3" t="s">
        <v>3</v>
      </c>
      <c r="E2304" s="3" t="s">
        <v>234</v>
      </c>
      <c r="F2304" s="3" t="s">
        <v>11427</v>
      </c>
      <c r="G2304" s="3" t="s">
        <v>11428</v>
      </c>
      <c r="H2304" s="3" t="s">
        <v>11429</v>
      </c>
      <c r="I2304" s="3" t="s">
        <v>11430</v>
      </c>
      <c r="K2304" s="3" t="s">
        <v>36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298.61</v>
      </c>
      <c r="Q2304" s="3" t="s">
        <v>19</v>
      </c>
      <c r="R2304" s="2"/>
    </row>
    <row r="2305" spans="1:18" x14ac:dyDescent="0.2">
      <c r="A2305" s="3" t="s">
        <v>7</v>
      </c>
      <c r="B2305" s="3" t="s">
        <v>11431</v>
      </c>
      <c r="C2305" s="3" t="s">
        <v>2</v>
      </c>
      <c r="D2305" s="3" t="s">
        <v>3</v>
      </c>
      <c r="E2305" s="3" t="s">
        <v>234</v>
      </c>
      <c r="F2305" s="3" t="s">
        <v>11432</v>
      </c>
      <c r="G2305" s="3" t="s">
        <v>11433</v>
      </c>
      <c r="H2305" s="3" t="s">
        <v>11434</v>
      </c>
      <c r="I2305" s="3" t="s">
        <v>11435</v>
      </c>
      <c r="K2305" s="3" t="s">
        <v>5787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220.83</v>
      </c>
      <c r="Q2305" s="3" t="s">
        <v>19</v>
      </c>
      <c r="R2305" s="2"/>
    </row>
    <row r="2306" spans="1:18" x14ac:dyDescent="0.2">
      <c r="A2306" s="3" t="s">
        <v>7</v>
      </c>
      <c r="B2306" s="3" t="s">
        <v>11436</v>
      </c>
      <c r="C2306" s="3" t="s">
        <v>2</v>
      </c>
      <c r="D2306" s="3" t="s">
        <v>3</v>
      </c>
      <c r="E2306" s="3" t="s">
        <v>234</v>
      </c>
      <c r="F2306" s="3" t="s">
        <v>11437</v>
      </c>
      <c r="G2306" s="3" t="s">
        <v>11438</v>
      </c>
      <c r="H2306" s="3" t="s">
        <v>11439</v>
      </c>
      <c r="I2306" s="3" t="s">
        <v>11440</v>
      </c>
      <c r="K2306" s="3" t="s">
        <v>25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810.77</v>
      </c>
      <c r="Q2306" s="3" t="s">
        <v>19</v>
      </c>
      <c r="R2306" s="2"/>
    </row>
    <row r="2307" spans="1:18" x14ac:dyDescent="0.2">
      <c r="A2307" s="3" t="s">
        <v>7</v>
      </c>
      <c r="B2307" s="3" t="s">
        <v>11441</v>
      </c>
      <c r="C2307" s="3" t="s">
        <v>2</v>
      </c>
      <c r="D2307" s="3" t="s">
        <v>3</v>
      </c>
      <c r="E2307" s="3" t="s">
        <v>234</v>
      </c>
      <c r="F2307" s="3" t="s">
        <v>11442</v>
      </c>
      <c r="G2307" s="3" t="s">
        <v>11443</v>
      </c>
      <c r="H2307" s="3" t="s">
        <v>11444</v>
      </c>
      <c r="I2307" s="3" t="s">
        <v>11445</v>
      </c>
      <c r="K2307" s="3" t="s">
        <v>6284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200</v>
      </c>
      <c r="Q2307" s="3" t="s">
        <v>19</v>
      </c>
      <c r="R2307" s="2"/>
    </row>
    <row r="2308" spans="1:18" x14ac:dyDescent="0.2">
      <c r="A2308" s="3" t="s">
        <v>7</v>
      </c>
      <c r="B2308" s="3" t="s">
        <v>11446</v>
      </c>
      <c r="C2308" s="3" t="s">
        <v>2</v>
      </c>
      <c r="D2308" s="3" t="s">
        <v>3</v>
      </c>
      <c r="E2308" s="3" t="s">
        <v>234</v>
      </c>
      <c r="F2308" s="3" t="s">
        <v>11447</v>
      </c>
      <c r="G2308" s="3" t="s">
        <v>11448</v>
      </c>
      <c r="H2308" s="3" t="s">
        <v>11449</v>
      </c>
      <c r="I2308" s="3" t="s">
        <v>11450</v>
      </c>
      <c r="K2308" s="3" t="s">
        <v>36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216.23</v>
      </c>
      <c r="Q2308" s="3" t="s">
        <v>19</v>
      </c>
      <c r="R2308" s="2"/>
    </row>
    <row r="2309" spans="1:18" x14ac:dyDescent="0.2">
      <c r="A2309" s="3" t="s">
        <v>7</v>
      </c>
      <c r="B2309" s="3" t="s">
        <v>11451</v>
      </c>
      <c r="C2309" s="3" t="s">
        <v>2</v>
      </c>
      <c r="D2309" s="3" t="s">
        <v>3</v>
      </c>
      <c r="E2309" s="3" t="s">
        <v>234</v>
      </c>
      <c r="F2309" s="3" t="s">
        <v>11452</v>
      </c>
      <c r="G2309" s="3" t="s">
        <v>11453</v>
      </c>
      <c r="H2309" s="3" t="s">
        <v>11454</v>
      </c>
      <c r="I2309" s="3" t="s">
        <v>11455</v>
      </c>
      <c r="K2309" s="3" t="s">
        <v>118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331.27</v>
      </c>
      <c r="Q2309" s="3" t="s">
        <v>19</v>
      </c>
      <c r="R2309" s="2"/>
    </row>
    <row r="2310" spans="1:18" x14ac:dyDescent="0.2">
      <c r="A2310" s="3" t="s">
        <v>7</v>
      </c>
      <c r="B2310" s="3" t="s">
        <v>11456</v>
      </c>
      <c r="C2310" s="3" t="s">
        <v>2</v>
      </c>
      <c r="D2310" s="3" t="s">
        <v>3</v>
      </c>
      <c r="E2310" s="3" t="s">
        <v>234</v>
      </c>
      <c r="F2310" s="3" t="s">
        <v>11457</v>
      </c>
      <c r="G2310" s="3" t="s">
        <v>11458</v>
      </c>
      <c r="H2310" s="3" t="s">
        <v>11459</v>
      </c>
      <c r="I2310" s="3" t="s">
        <v>11460</v>
      </c>
      <c r="K2310" s="3" t="s">
        <v>25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613.22</v>
      </c>
      <c r="Q2310" s="3" t="s">
        <v>19</v>
      </c>
      <c r="R2310" s="2"/>
    </row>
    <row r="2311" spans="1:18" x14ac:dyDescent="0.2">
      <c r="A2311" s="3" t="s">
        <v>7</v>
      </c>
      <c r="B2311" s="3" t="s">
        <v>11461</v>
      </c>
      <c r="C2311" s="3" t="s">
        <v>2</v>
      </c>
      <c r="D2311" s="3" t="s">
        <v>3</v>
      </c>
      <c r="E2311" s="3" t="s">
        <v>234</v>
      </c>
      <c r="F2311" s="3" t="s">
        <v>11462</v>
      </c>
      <c r="G2311" s="3" t="s">
        <v>11463</v>
      </c>
      <c r="H2311" s="3" t="s">
        <v>11464</v>
      </c>
      <c r="I2311" s="3" t="s">
        <v>11465</v>
      </c>
      <c r="K2311" s="3" t="s">
        <v>25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817</v>
      </c>
      <c r="Q2311" s="3" t="s">
        <v>19</v>
      </c>
      <c r="R2311" s="2"/>
    </row>
    <row r="2312" spans="1:18" x14ac:dyDescent="0.2">
      <c r="A2312" s="3" t="s">
        <v>7</v>
      </c>
      <c r="B2312" s="3" t="s">
        <v>11466</v>
      </c>
      <c r="C2312" s="3" t="s">
        <v>2</v>
      </c>
      <c r="D2312" s="3" t="s">
        <v>3</v>
      </c>
      <c r="E2312" s="3" t="s">
        <v>234</v>
      </c>
      <c r="F2312" s="3" t="s">
        <v>11467</v>
      </c>
      <c r="G2312" s="3" t="s">
        <v>11468</v>
      </c>
      <c r="H2312" s="3" t="s">
        <v>11469</v>
      </c>
      <c r="I2312" s="3" t="s">
        <v>11470</v>
      </c>
      <c r="K2312" s="3" t="s">
        <v>36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731.65</v>
      </c>
      <c r="Q2312" s="3" t="s">
        <v>19</v>
      </c>
      <c r="R2312" s="2"/>
    </row>
    <row r="2313" spans="1:18" x14ac:dyDescent="0.2">
      <c r="A2313" s="3" t="s">
        <v>7</v>
      </c>
      <c r="B2313" s="3" t="s">
        <v>11471</v>
      </c>
      <c r="C2313" s="3" t="s">
        <v>2</v>
      </c>
      <c r="D2313" s="3" t="s">
        <v>3</v>
      </c>
      <c r="E2313" s="3" t="s">
        <v>234</v>
      </c>
      <c r="F2313" s="3" t="s">
        <v>11472</v>
      </c>
      <c r="G2313" s="3" t="s">
        <v>11473</v>
      </c>
      <c r="H2313" s="3" t="s">
        <v>11474</v>
      </c>
      <c r="I2313" s="3" t="s">
        <v>11475</v>
      </c>
      <c r="K2313" s="3" t="s">
        <v>36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600</v>
      </c>
      <c r="Q2313" s="3" t="s">
        <v>19</v>
      </c>
      <c r="R2313" s="2"/>
    </row>
    <row r="2314" spans="1:18" x14ac:dyDescent="0.2">
      <c r="A2314" s="3" t="s">
        <v>7</v>
      </c>
      <c r="B2314" s="3" t="s">
        <v>11476</v>
      </c>
      <c r="C2314" s="3" t="s">
        <v>2</v>
      </c>
      <c r="D2314" s="3" t="s">
        <v>3</v>
      </c>
      <c r="E2314" s="3" t="s">
        <v>234</v>
      </c>
      <c r="F2314" s="3" t="s">
        <v>11477</v>
      </c>
      <c r="G2314" s="3" t="s">
        <v>11478</v>
      </c>
      <c r="H2314" s="3" t="s">
        <v>11479</v>
      </c>
      <c r="I2314" s="3" t="s">
        <v>11480</v>
      </c>
      <c r="K2314" s="3" t="s">
        <v>14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396.12</v>
      </c>
      <c r="Q2314" s="3" t="s">
        <v>19</v>
      </c>
      <c r="R2314" s="2"/>
    </row>
    <row r="2315" spans="1:18" x14ac:dyDescent="0.2">
      <c r="A2315" s="3" t="s">
        <v>7</v>
      </c>
      <c r="B2315" s="3" t="s">
        <v>11481</v>
      </c>
      <c r="C2315" s="3" t="s">
        <v>2</v>
      </c>
      <c r="D2315" s="3" t="s">
        <v>3</v>
      </c>
      <c r="E2315" s="3" t="s">
        <v>234</v>
      </c>
      <c r="F2315" s="3" t="s">
        <v>11482</v>
      </c>
      <c r="G2315" s="3" t="s">
        <v>11483</v>
      </c>
      <c r="H2315" s="3" t="s">
        <v>11484</v>
      </c>
      <c r="I2315" s="3" t="s">
        <v>11485</v>
      </c>
      <c r="K2315" s="3" t="s">
        <v>107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674.99</v>
      </c>
      <c r="Q2315" s="3" t="s">
        <v>19</v>
      </c>
      <c r="R2315" s="2"/>
    </row>
    <row r="2316" spans="1:18" x14ac:dyDescent="0.2">
      <c r="A2316" s="3" t="s">
        <v>7</v>
      </c>
      <c r="B2316" s="3" t="s">
        <v>11486</v>
      </c>
      <c r="C2316" s="3" t="s">
        <v>2</v>
      </c>
      <c r="D2316" s="3" t="s">
        <v>3</v>
      </c>
      <c r="E2316" s="3" t="s">
        <v>234</v>
      </c>
      <c r="F2316" s="3" t="s">
        <v>11487</v>
      </c>
      <c r="G2316" s="3" t="s">
        <v>11488</v>
      </c>
      <c r="H2316" s="3" t="s">
        <v>11489</v>
      </c>
      <c r="I2316" s="3" t="s">
        <v>11490</v>
      </c>
      <c r="K2316" s="3" t="s">
        <v>14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1000</v>
      </c>
      <c r="Q2316" s="3" t="s">
        <v>19</v>
      </c>
      <c r="R2316" s="2"/>
    </row>
    <row r="2317" spans="1:18" x14ac:dyDescent="0.2">
      <c r="A2317" s="3" t="s">
        <v>7</v>
      </c>
      <c r="B2317" s="3" t="s">
        <v>11491</v>
      </c>
      <c r="C2317" s="3" t="s">
        <v>2</v>
      </c>
      <c r="D2317" s="3" t="s">
        <v>3</v>
      </c>
      <c r="E2317" s="3" t="s">
        <v>234</v>
      </c>
      <c r="F2317" s="3" t="s">
        <v>11487</v>
      </c>
      <c r="G2317" s="3" t="s">
        <v>11492</v>
      </c>
      <c r="H2317" s="3" t="s">
        <v>11493</v>
      </c>
      <c r="I2317" s="3" t="s">
        <v>11494</v>
      </c>
      <c r="K2317" s="3" t="s">
        <v>14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2100</v>
      </c>
      <c r="Q2317" s="3" t="s">
        <v>19</v>
      </c>
      <c r="R2317" s="2"/>
    </row>
    <row r="2318" spans="1:18" x14ac:dyDescent="0.2">
      <c r="A2318" s="3" t="s">
        <v>7</v>
      </c>
      <c r="B2318" s="3" t="s">
        <v>11495</v>
      </c>
      <c r="C2318" s="3" t="s">
        <v>2</v>
      </c>
      <c r="D2318" s="3" t="s">
        <v>3</v>
      </c>
      <c r="E2318" s="3" t="s">
        <v>234</v>
      </c>
      <c r="F2318" s="3" t="s">
        <v>11496</v>
      </c>
      <c r="G2318" s="3" t="s">
        <v>11497</v>
      </c>
      <c r="H2318" s="3" t="s">
        <v>11498</v>
      </c>
      <c r="I2318" s="3" t="s">
        <v>11499</v>
      </c>
      <c r="K2318" s="3" t="s">
        <v>14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314.7</v>
      </c>
      <c r="Q2318" s="3" t="s">
        <v>19</v>
      </c>
      <c r="R2318" s="2"/>
    </row>
    <row r="2319" spans="1:18" x14ac:dyDescent="0.2">
      <c r="A2319" s="3" t="s">
        <v>7</v>
      </c>
      <c r="B2319" s="3" t="s">
        <v>11500</v>
      </c>
      <c r="C2319" s="3" t="s">
        <v>2</v>
      </c>
      <c r="D2319" s="3" t="s">
        <v>3</v>
      </c>
      <c r="E2319" s="3" t="s">
        <v>234</v>
      </c>
      <c r="F2319" s="3" t="s">
        <v>11501</v>
      </c>
      <c r="G2319" s="3" t="s">
        <v>11502</v>
      </c>
      <c r="H2319" s="3" t="s">
        <v>11503</v>
      </c>
      <c r="I2319" s="3" t="s">
        <v>11504</v>
      </c>
      <c r="K2319" s="3" t="s">
        <v>36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644.16999999999996</v>
      </c>
      <c r="Q2319" s="3" t="s">
        <v>19</v>
      </c>
      <c r="R2319" s="2"/>
    </row>
    <row r="2320" spans="1:18" x14ac:dyDescent="0.2">
      <c r="A2320" s="3" t="s">
        <v>7</v>
      </c>
      <c r="B2320" s="3" t="s">
        <v>11505</v>
      </c>
      <c r="C2320" s="3" t="s">
        <v>2</v>
      </c>
      <c r="D2320" s="3" t="s">
        <v>3</v>
      </c>
      <c r="E2320" s="3" t="s">
        <v>234</v>
      </c>
      <c r="F2320" s="3" t="s">
        <v>11506</v>
      </c>
      <c r="G2320" s="3" t="s">
        <v>11507</v>
      </c>
      <c r="H2320" s="3" t="s">
        <v>11508</v>
      </c>
      <c r="I2320" s="3" t="s">
        <v>11509</v>
      </c>
      <c r="K2320" s="3" t="s">
        <v>25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610.08000000000004</v>
      </c>
      <c r="Q2320" s="3" t="s">
        <v>19</v>
      </c>
      <c r="R2320" s="2"/>
    </row>
    <row r="2321" spans="1:18" x14ac:dyDescent="0.2">
      <c r="A2321" s="3" t="s">
        <v>7</v>
      </c>
      <c r="B2321" s="3" t="s">
        <v>11510</v>
      </c>
      <c r="C2321" s="3" t="s">
        <v>2</v>
      </c>
      <c r="D2321" s="3" t="s">
        <v>3</v>
      </c>
      <c r="E2321" s="3" t="s">
        <v>234</v>
      </c>
      <c r="F2321" s="3" t="s">
        <v>11511</v>
      </c>
      <c r="G2321" s="3" t="s">
        <v>11512</v>
      </c>
      <c r="H2321" s="3" t="s">
        <v>11513</v>
      </c>
      <c r="I2321" s="3" t="s">
        <v>11514</v>
      </c>
      <c r="K2321" s="3" t="s">
        <v>14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1</v>
      </c>
      <c r="Q2321" s="3" t="s">
        <v>19</v>
      </c>
      <c r="R2321" s="2"/>
    </row>
    <row r="2322" spans="1:18" x14ac:dyDescent="0.2">
      <c r="A2322" s="3" t="s">
        <v>7</v>
      </c>
      <c r="B2322" s="3" t="s">
        <v>11515</v>
      </c>
      <c r="C2322" s="3" t="s">
        <v>2</v>
      </c>
      <c r="D2322" s="3" t="s">
        <v>3</v>
      </c>
      <c r="E2322" s="3" t="s">
        <v>234</v>
      </c>
      <c r="F2322" s="3" t="s">
        <v>11516</v>
      </c>
      <c r="G2322" s="3" t="s">
        <v>3606</v>
      </c>
      <c r="H2322" s="3" t="s">
        <v>11517</v>
      </c>
      <c r="I2322" s="3" t="s">
        <v>11518</v>
      </c>
      <c r="K2322" s="3" t="s">
        <v>25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276.06</v>
      </c>
      <c r="Q2322" s="3" t="s">
        <v>19</v>
      </c>
      <c r="R2322" s="2"/>
    </row>
    <row r="2323" spans="1:18" x14ac:dyDescent="0.2">
      <c r="A2323" s="3" t="s">
        <v>7</v>
      </c>
      <c r="B2323" s="3" t="s">
        <v>11519</v>
      </c>
      <c r="C2323" s="3" t="s">
        <v>2</v>
      </c>
      <c r="D2323" s="3" t="s">
        <v>3</v>
      </c>
      <c r="E2323" s="3" t="s">
        <v>234</v>
      </c>
      <c r="F2323" s="3" t="s">
        <v>11520</v>
      </c>
      <c r="G2323" s="3" t="s">
        <v>11521</v>
      </c>
      <c r="H2323" s="3" t="s">
        <v>11522</v>
      </c>
      <c r="I2323" s="3" t="s">
        <v>11523</v>
      </c>
      <c r="K2323" s="3" t="s">
        <v>14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386.47</v>
      </c>
      <c r="Q2323" s="3" t="s">
        <v>19</v>
      </c>
      <c r="R2323" s="2"/>
    </row>
    <row r="2324" spans="1:18" x14ac:dyDescent="0.2">
      <c r="A2324" s="3" t="s">
        <v>7</v>
      </c>
      <c r="B2324" s="3" t="s">
        <v>11524</v>
      </c>
      <c r="C2324" s="3" t="s">
        <v>2</v>
      </c>
      <c r="D2324" s="3" t="s">
        <v>3</v>
      </c>
      <c r="E2324" s="3" t="s">
        <v>234</v>
      </c>
      <c r="F2324" s="3" t="s">
        <v>11525</v>
      </c>
      <c r="G2324" s="3" t="s">
        <v>11526</v>
      </c>
      <c r="H2324" s="3" t="s">
        <v>11527</v>
      </c>
      <c r="I2324" s="3" t="s">
        <v>11528</v>
      </c>
      <c r="K2324" s="3" t="s">
        <v>118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603.73</v>
      </c>
      <c r="Q2324" s="3" t="s">
        <v>19</v>
      </c>
      <c r="R2324" s="2"/>
    </row>
    <row r="2325" spans="1:18" x14ac:dyDescent="0.2">
      <c r="A2325" s="3" t="s">
        <v>7</v>
      </c>
      <c r="B2325" s="3" t="s">
        <v>11529</v>
      </c>
      <c r="C2325" s="3" t="s">
        <v>2</v>
      </c>
      <c r="D2325" s="3" t="s">
        <v>3</v>
      </c>
      <c r="E2325" s="3" t="s">
        <v>234</v>
      </c>
      <c r="F2325" s="3" t="s">
        <v>11530</v>
      </c>
      <c r="G2325" s="3" t="s">
        <v>11531</v>
      </c>
      <c r="H2325" s="3" t="s">
        <v>11532</v>
      </c>
      <c r="I2325" s="3" t="s">
        <v>11533</v>
      </c>
      <c r="K2325" s="3" t="s">
        <v>36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287.23</v>
      </c>
      <c r="Q2325" s="3" t="s">
        <v>19</v>
      </c>
      <c r="R2325" s="2"/>
    </row>
    <row r="2326" spans="1:18" x14ac:dyDescent="0.2">
      <c r="A2326" s="3" t="s">
        <v>7</v>
      </c>
      <c r="B2326" s="3" t="s">
        <v>11534</v>
      </c>
      <c r="C2326" s="3" t="s">
        <v>2</v>
      </c>
      <c r="D2326" s="3" t="s">
        <v>3</v>
      </c>
      <c r="E2326" s="3" t="s">
        <v>234</v>
      </c>
      <c r="F2326" s="3" t="s">
        <v>11535</v>
      </c>
      <c r="G2326" s="3" t="s">
        <v>11536</v>
      </c>
      <c r="H2326" s="3" t="s">
        <v>11537</v>
      </c>
      <c r="I2326" s="3" t="s">
        <v>11538</v>
      </c>
      <c r="K2326" s="3" t="s">
        <v>14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2230</v>
      </c>
      <c r="Q2326" s="3" t="s">
        <v>19</v>
      </c>
      <c r="R2326" s="2"/>
    </row>
    <row r="2327" spans="1:18" x14ac:dyDescent="0.2">
      <c r="A2327" s="3" t="s">
        <v>7</v>
      </c>
      <c r="B2327" s="3" t="s">
        <v>11539</v>
      </c>
      <c r="C2327" s="3" t="s">
        <v>2</v>
      </c>
      <c r="D2327" s="3" t="s">
        <v>3</v>
      </c>
      <c r="E2327" s="3" t="s">
        <v>234</v>
      </c>
      <c r="F2327" s="3" t="s">
        <v>11540</v>
      </c>
      <c r="G2327" s="3" t="s">
        <v>11541</v>
      </c>
      <c r="H2327" s="3" t="s">
        <v>11542</v>
      </c>
      <c r="I2327" s="3" t="s">
        <v>11543</v>
      </c>
      <c r="K2327" s="3" t="s">
        <v>14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650</v>
      </c>
      <c r="Q2327" s="3" t="s">
        <v>19</v>
      </c>
      <c r="R2327" s="2"/>
    </row>
    <row r="2328" spans="1:18" x14ac:dyDescent="0.2">
      <c r="A2328" s="3" t="s">
        <v>7</v>
      </c>
      <c r="B2328" s="3" t="s">
        <v>11544</v>
      </c>
      <c r="C2328" s="3" t="s">
        <v>2</v>
      </c>
      <c r="D2328" s="3" t="s">
        <v>3</v>
      </c>
      <c r="E2328" s="3" t="s">
        <v>234</v>
      </c>
      <c r="F2328" s="3" t="s">
        <v>11545</v>
      </c>
      <c r="G2328" s="3" t="s">
        <v>11546</v>
      </c>
      <c r="H2328" s="3" t="s">
        <v>11547</v>
      </c>
      <c r="I2328" s="3" t="s">
        <v>11548</v>
      </c>
      <c r="K2328" s="3" t="s">
        <v>36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995.68</v>
      </c>
      <c r="Q2328" s="3" t="s">
        <v>19</v>
      </c>
      <c r="R2328" s="2"/>
    </row>
    <row r="2329" spans="1:18" x14ac:dyDescent="0.2">
      <c r="A2329" s="3" t="s">
        <v>7</v>
      </c>
      <c r="B2329" s="3" t="s">
        <v>11549</v>
      </c>
      <c r="C2329" s="3" t="s">
        <v>2</v>
      </c>
      <c r="D2329" s="3" t="s">
        <v>3</v>
      </c>
      <c r="E2329" s="3" t="s">
        <v>234</v>
      </c>
      <c r="F2329" s="3" t="s">
        <v>11550</v>
      </c>
      <c r="G2329" s="3" t="s">
        <v>11551</v>
      </c>
      <c r="H2329" s="3" t="s">
        <v>11552</v>
      </c>
      <c r="I2329" s="3" t="s">
        <v>11553</v>
      </c>
      <c r="K2329" s="3" t="s">
        <v>25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903.17</v>
      </c>
      <c r="Q2329" s="3" t="s">
        <v>19</v>
      </c>
      <c r="R2329" s="2"/>
    </row>
    <row r="2330" spans="1:18" x14ac:dyDescent="0.2">
      <c r="A2330" s="3" t="s">
        <v>7</v>
      </c>
      <c r="B2330" s="3" t="s">
        <v>11554</v>
      </c>
      <c r="C2330" s="3" t="s">
        <v>2</v>
      </c>
      <c r="D2330" s="3" t="s">
        <v>3</v>
      </c>
      <c r="E2330" s="3" t="s">
        <v>234</v>
      </c>
      <c r="F2330" s="3" t="s">
        <v>11555</v>
      </c>
      <c r="G2330" s="3" t="s">
        <v>11556</v>
      </c>
      <c r="H2330" s="3" t="s">
        <v>11557</v>
      </c>
      <c r="I2330" s="3" t="s">
        <v>11558</v>
      </c>
      <c r="K2330" s="3" t="s">
        <v>25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699.98</v>
      </c>
      <c r="Q2330" s="3" t="s">
        <v>19</v>
      </c>
      <c r="R2330" s="2"/>
    </row>
    <row r="2331" spans="1:18" x14ac:dyDescent="0.2">
      <c r="A2331" s="3" t="s">
        <v>7</v>
      </c>
      <c r="B2331" s="3" t="s">
        <v>11559</v>
      </c>
      <c r="C2331" s="3" t="s">
        <v>2</v>
      </c>
      <c r="D2331" s="3" t="s">
        <v>3</v>
      </c>
      <c r="E2331" s="3" t="s">
        <v>234</v>
      </c>
      <c r="F2331" s="3" t="s">
        <v>11560</v>
      </c>
      <c r="G2331" s="3" t="s">
        <v>11561</v>
      </c>
      <c r="H2331" s="3" t="s">
        <v>11562</v>
      </c>
      <c r="I2331" s="3" t="s">
        <v>11563</v>
      </c>
      <c r="K2331" s="3" t="s">
        <v>25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14210.93</v>
      </c>
      <c r="Q2331" s="3" t="s">
        <v>19</v>
      </c>
      <c r="R2331" s="2"/>
    </row>
    <row r="2332" spans="1:18" x14ac:dyDescent="0.2">
      <c r="A2332" s="3" t="s">
        <v>7</v>
      </c>
      <c r="B2332" s="3" t="s">
        <v>11564</v>
      </c>
      <c r="C2332" s="3" t="s">
        <v>2</v>
      </c>
      <c r="D2332" s="3" t="s">
        <v>3</v>
      </c>
      <c r="E2332" s="3" t="s">
        <v>234</v>
      </c>
      <c r="F2332" s="3" t="s">
        <v>11565</v>
      </c>
      <c r="G2332" s="3" t="s">
        <v>11566</v>
      </c>
      <c r="H2332" s="3" t="s">
        <v>11567</v>
      </c>
      <c r="I2332" s="3" t="s">
        <v>11568</v>
      </c>
      <c r="K2332" s="3" t="s">
        <v>36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1396</v>
      </c>
      <c r="Q2332" s="3" t="s">
        <v>19</v>
      </c>
      <c r="R2332" s="2"/>
    </row>
    <row r="2333" spans="1:18" x14ac:dyDescent="0.2">
      <c r="A2333" s="3" t="s">
        <v>7</v>
      </c>
      <c r="B2333" s="3" t="s">
        <v>11569</v>
      </c>
      <c r="C2333" s="3" t="s">
        <v>2</v>
      </c>
      <c r="D2333" s="3" t="s">
        <v>3</v>
      </c>
      <c r="E2333" s="3" t="s">
        <v>234</v>
      </c>
      <c r="F2333" s="3" t="s">
        <v>11570</v>
      </c>
      <c r="G2333" s="3" t="s">
        <v>11571</v>
      </c>
      <c r="H2333" s="3" t="s">
        <v>11572</v>
      </c>
      <c r="I2333" s="3" t="s">
        <v>11573</v>
      </c>
      <c r="K2333" s="3" t="s">
        <v>14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1241.94</v>
      </c>
      <c r="Q2333" s="3" t="s">
        <v>19</v>
      </c>
      <c r="R2333" s="2"/>
    </row>
    <row r="2334" spans="1:18" x14ac:dyDescent="0.2">
      <c r="A2334" s="3" t="s">
        <v>7</v>
      </c>
      <c r="B2334" s="3" t="s">
        <v>11574</v>
      </c>
      <c r="C2334" s="3" t="s">
        <v>2</v>
      </c>
      <c r="D2334" s="3" t="s">
        <v>3</v>
      </c>
      <c r="E2334" s="3" t="s">
        <v>234</v>
      </c>
      <c r="F2334" s="3" t="s">
        <v>11575</v>
      </c>
      <c r="G2334" s="3" t="s">
        <v>11576</v>
      </c>
      <c r="H2334" s="3" t="s">
        <v>11577</v>
      </c>
      <c r="I2334" s="3" t="s">
        <v>11578</v>
      </c>
      <c r="K2334" s="3" t="s">
        <v>36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542.91999999999996</v>
      </c>
      <c r="Q2334" s="3" t="s">
        <v>19</v>
      </c>
      <c r="R2334" s="2"/>
    </row>
    <row r="2335" spans="1:18" x14ac:dyDescent="0.2">
      <c r="A2335" s="3" t="s">
        <v>7</v>
      </c>
      <c r="B2335" s="3" t="s">
        <v>11579</v>
      </c>
      <c r="C2335" s="3" t="s">
        <v>2</v>
      </c>
      <c r="D2335" s="3" t="s">
        <v>3</v>
      </c>
      <c r="E2335" s="3" t="s">
        <v>234</v>
      </c>
      <c r="F2335" s="3" t="s">
        <v>11580</v>
      </c>
      <c r="G2335" s="3" t="s">
        <v>11581</v>
      </c>
      <c r="H2335" s="3" t="s">
        <v>11582</v>
      </c>
      <c r="I2335" s="3" t="s">
        <v>11583</v>
      </c>
      <c r="K2335" s="3" t="s">
        <v>14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200</v>
      </c>
      <c r="Q2335" s="3" t="s">
        <v>19</v>
      </c>
      <c r="R2335" s="2"/>
    </row>
    <row r="2336" spans="1:18" x14ac:dyDescent="0.2">
      <c r="A2336" s="3" t="s">
        <v>7</v>
      </c>
      <c r="B2336" s="3" t="s">
        <v>11584</v>
      </c>
      <c r="C2336" s="3" t="s">
        <v>2</v>
      </c>
      <c r="D2336" s="3" t="s">
        <v>3</v>
      </c>
      <c r="E2336" s="3" t="s">
        <v>234</v>
      </c>
      <c r="F2336" s="3" t="s">
        <v>11585</v>
      </c>
      <c r="G2336" s="3" t="s">
        <v>11586</v>
      </c>
      <c r="H2336" s="3" t="s">
        <v>11587</v>
      </c>
      <c r="I2336" s="3" t="s">
        <v>11588</v>
      </c>
      <c r="K2336" s="3" t="s">
        <v>14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300</v>
      </c>
      <c r="Q2336" s="3" t="s">
        <v>19</v>
      </c>
      <c r="R2336" s="2"/>
    </row>
    <row r="2337" spans="1:18" x14ac:dyDescent="0.2">
      <c r="A2337" s="3" t="s">
        <v>7</v>
      </c>
      <c r="B2337" s="3" t="s">
        <v>11589</v>
      </c>
      <c r="C2337" s="3" t="s">
        <v>2</v>
      </c>
      <c r="D2337" s="3" t="s">
        <v>3</v>
      </c>
      <c r="E2337" s="3" t="s">
        <v>234</v>
      </c>
      <c r="F2337" s="3" t="s">
        <v>11590</v>
      </c>
      <c r="G2337" s="3" t="s">
        <v>11591</v>
      </c>
      <c r="H2337" s="3" t="s">
        <v>11592</v>
      </c>
      <c r="I2337" s="3" t="s">
        <v>11593</v>
      </c>
      <c r="K2337" s="3" t="s">
        <v>36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294.95999999999998</v>
      </c>
      <c r="Q2337" s="3" t="s">
        <v>19</v>
      </c>
      <c r="R2337" s="2"/>
    </row>
    <row r="2338" spans="1:18" x14ac:dyDescent="0.2">
      <c r="A2338" s="3" t="s">
        <v>7</v>
      </c>
      <c r="B2338" s="3" t="s">
        <v>11594</v>
      </c>
      <c r="C2338" s="3" t="s">
        <v>2</v>
      </c>
      <c r="D2338" s="3" t="s">
        <v>3</v>
      </c>
      <c r="E2338" s="3" t="s">
        <v>234</v>
      </c>
      <c r="F2338" s="3" t="s">
        <v>11595</v>
      </c>
      <c r="G2338" s="3" t="s">
        <v>11596</v>
      </c>
      <c r="H2338" s="3" t="s">
        <v>11597</v>
      </c>
      <c r="I2338" s="3" t="s">
        <v>11598</v>
      </c>
      <c r="K2338" s="3" t="s">
        <v>47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216.23</v>
      </c>
      <c r="Q2338" s="3" t="s">
        <v>19</v>
      </c>
      <c r="R2338" s="2"/>
    </row>
    <row r="2339" spans="1:18" x14ac:dyDescent="0.2">
      <c r="A2339" s="3" t="s">
        <v>7</v>
      </c>
      <c r="B2339" s="3" t="s">
        <v>11599</v>
      </c>
      <c r="C2339" s="3" t="s">
        <v>2</v>
      </c>
      <c r="D2339" s="3" t="s">
        <v>3</v>
      </c>
      <c r="E2339" s="3" t="s">
        <v>234</v>
      </c>
      <c r="F2339" s="3" t="s">
        <v>11600</v>
      </c>
      <c r="G2339" s="3" t="s">
        <v>11601</v>
      </c>
      <c r="H2339" s="3" t="s">
        <v>11602</v>
      </c>
      <c r="I2339" s="3" t="s">
        <v>11603</v>
      </c>
      <c r="K2339" s="3" t="s">
        <v>25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322.56</v>
      </c>
      <c r="Q2339" s="3" t="s">
        <v>19</v>
      </c>
      <c r="R2339" s="2"/>
    </row>
    <row r="2340" spans="1:18" x14ac:dyDescent="0.2">
      <c r="A2340" s="3" t="s">
        <v>7</v>
      </c>
      <c r="B2340" s="3" t="s">
        <v>11604</v>
      </c>
      <c r="C2340" s="3" t="s">
        <v>2</v>
      </c>
      <c r="D2340" s="3" t="s">
        <v>3</v>
      </c>
      <c r="E2340" s="3" t="s">
        <v>234</v>
      </c>
      <c r="F2340" s="3" t="s">
        <v>11605</v>
      </c>
      <c r="G2340" s="3" t="s">
        <v>11606</v>
      </c>
      <c r="H2340" s="3" t="s">
        <v>11607</v>
      </c>
      <c r="I2340" s="3" t="s">
        <v>11608</v>
      </c>
      <c r="K2340" s="3" t="s">
        <v>47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231</v>
      </c>
      <c r="Q2340" s="3" t="s">
        <v>19</v>
      </c>
      <c r="R2340" s="2"/>
    </row>
    <row r="2341" spans="1:18" x14ac:dyDescent="0.2">
      <c r="A2341" s="3" t="s">
        <v>7</v>
      </c>
      <c r="B2341" s="3" t="s">
        <v>11609</v>
      </c>
      <c r="C2341" s="3" t="s">
        <v>2</v>
      </c>
      <c r="D2341" s="3" t="s">
        <v>3</v>
      </c>
      <c r="E2341" s="3" t="s">
        <v>234</v>
      </c>
      <c r="F2341" s="3" t="s">
        <v>11610</v>
      </c>
      <c r="G2341" s="3" t="s">
        <v>11611</v>
      </c>
      <c r="H2341" s="3" t="s">
        <v>11612</v>
      </c>
      <c r="I2341" s="3" t="s">
        <v>11613</v>
      </c>
      <c r="K2341" s="3" t="s">
        <v>25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259.48</v>
      </c>
      <c r="Q2341" s="3" t="s">
        <v>19</v>
      </c>
      <c r="R2341" s="2"/>
    </row>
    <row r="2342" spans="1:18" x14ac:dyDescent="0.2">
      <c r="A2342" s="3" t="s">
        <v>7</v>
      </c>
      <c r="B2342" s="3" t="s">
        <v>11614</v>
      </c>
      <c r="C2342" s="3" t="s">
        <v>2</v>
      </c>
      <c r="D2342" s="3" t="s">
        <v>3</v>
      </c>
      <c r="E2342" s="3" t="s">
        <v>234</v>
      </c>
      <c r="F2342" s="3" t="s">
        <v>11615</v>
      </c>
      <c r="G2342" s="3" t="s">
        <v>11616</v>
      </c>
      <c r="H2342" s="3" t="s">
        <v>11617</v>
      </c>
      <c r="I2342" s="3" t="s">
        <v>11618</v>
      </c>
      <c r="K2342" s="3" t="s">
        <v>25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212.84</v>
      </c>
      <c r="Q2342" s="3" t="s">
        <v>19</v>
      </c>
      <c r="R2342" s="2"/>
    </row>
    <row r="2343" spans="1:18" x14ac:dyDescent="0.2">
      <c r="A2343" s="3" t="s">
        <v>7</v>
      </c>
      <c r="B2343" s="3" t="s">
        <v>11619</v>
      </c>
      <c r="C2343" s="3" t="s">
        <v>2</v>
      </c>
      <c r="D2343" s="3" t="s">
        <v>3</v>
      </c>
      <c r="E2343" s="3" t="s">
        <v>234</v>
      </c>
      <c r="F2343" s="3" t="s">
        <v>11620</v>
      </c>
      <c r="G2343" s="3" t="s">
        <v>11621</v>
      </c>
      <c r="H2343" s="3" t="s">
        <v>11622</v>
      </c>
      <c r="I2343" s="3" t="s">
        <v>11623</v>
      </c>
      <c r="K2343" s="3" t="s">
        <v>107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471</v>
      </c>
      <c r="Q2343" s="3" t="s">
        <v>19</v>
      </c>
      <c r="R2343" s="2"/>
    </row>
    <row r="2344" spans="1:18" x14ac:dyDescent="0.2">
      <c r="A2344" s="3" t="s">
        <v>7</v>
      </c>
      <c r="B2344" s="3" t="s">
        <v>11624</v>
      </c>
      <c r="C2344" s="3" t="s">
        <v>2</v>
      </c>
      <c r="D2344" s="3" t="s">
        <v>3</v>
      </c>
      <c r="E2344" s="3" t="s">
        <v>234</v>
      </c>
      <c r="F2344" s="3" t="s">
        <v>11625</v>
      </c>
      <c r="G2344" s="3" t="s">
        <v>11626</v>
      </c>
      <c r="H2344" s="3" t="s">
        <v>11627</v>
      </c>
      <c r="I2344" s="3" t="s">
        <v>11628</v>
      </c>
      <c r="K2344" s="3" t="s">
        <v>36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308.58</v>
      </c>
      <c r="Q2344" s="3" t="s">
        <v>19</v>
      </c>
      <c r="R2344" s="2"/>
    </row>
    <row r="2345" spans="1:18" x14ac:dyDescent="0.2">
      <c r="A2345" s="3" t="s">
        <v>7</v>
      </c>
      <c r="B2345" s="3" t="s">
        <v>11629</v>
      </c>
      <c r="C2345" s="3" t="s">
        <v>2</v>
      </c>
      <c r="D2345" s="3" t="s">
        <v>3</v>
      </c>
      <c r="E2345" s="3" t="s">
        <v>234</v>
      </c>
      <c r="F2345" s="3" t="s">
        <v>11630</v>
      </c>
      <c r="G2345" s="3" t="s">
        <v>11631</v>
      </c>
      <c r="H2345" s="3" t="s">
        <v>11632</v>
      </c>
      <c r="I2345" s="3" t="s">
        <v>11633</v>
      </c>
      <c r="K2345" s="3" t="s">
        <v>938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296.8</v>
      </c>
      <c r="Q2345" s="3" t="s">
        <v>19</v>
      </c>
      <c r="R2345" s="2"/>
    </row>
    <row r="2346" spans="1:18" x14ac:dyDescent="0.2">
      <c r="A2346" s="3" t="s">
        <v>7</v>
      </c>
      <c r="B2346" s="3" t="s">
        <v>11634</v>
      </c>
      <c r="C2346" s="3" t="s">
        <v>2</v>
      </c>
      <c r="D2346" s="3" t="s">
        <v>3</v>
      </c>
      <c r="E2346" s="3" t="s">
        <v>234</v>
      </c>
      <c r="F2346" s="3" t="s">
        <v>11635</v>
      </c>
      <c r="G2346" s="3" t="s">
        <v>11636</v>
      </c>
      <c r="H2346" s="3" t="s">
        <v>11637</v>
      </c>
      <c r="I2346" s="3" t="s">
        <v>11638</v>
      </c>
      <c r="K2346" s="3" t="s">
        <v>14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216.23</v>
      </c>
      <c r="Q2346" s="3" t="s">
        <v>19</v>
      </c>
      <c r="R2346" s="2"/>
    </row>
    <row r="2347" spans="1:18" x14ac:dyDescent="0.2">
      <c r="A2347" s="3" t="s">
        <v>7</v>
      </c>
      <c r="B2347" s="3" t="s">
        <v>11639</v>
      </c>
      <c r="C2347" s="3" t="s">
        <v>2</v>
      </c>
      <c r="D2347" s="3" t="s">
        <v>3</v>
      </c>
      <c r="E2347" s="3" t="s">
        <v>234</v>
      </c>
      <c r="F2347" s="3" t="s">
        <v>11640</v>
      </c>
      <c r="G2347" s="3" t="s">
        <v>11641</v>
      </c>
      <c r="H2347" s="3" t="s">
        <v>11642</v>
      </c>
      <c r="I2347" s="3" t="s">
        <v>11643</v>
      </c>
      <c r="K2347" s="3" t="s">
        <v>107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800.32</v>
      </c>
      <c r="Q2347" s="3" t="s">
        <v>19</v>
      </c>
      <c r="R2347" s="2"/>
    </row>
    <row r="2348" spans="1:18" x14ac:dyDescent="0.2">
      <c r="A2348" s="3" t="s">
        <v>7</v>
      </c>
      <c r="B2348" s="3" t="s">
        <v>11644</v>
      </c>
      <c r="C2348" s="3" t="s">
        <v>2</v>
      </c>
      <c r="D2348" s="3" t="s">
        <v>3</v>
      </c>
      <c r="E2348" s="3" t="s">
        <v>234</v>
      </c>
      <c r="F2348" s="3" t="s">
        <v>11645</v>
      </c>
      <c r="G2348" s="3" t="s">
        <v>11646</v>
      </c>
      <c r="H2348" s="3" t="s">
        <v>11647</v>
      </c>
      <c r="I2348" s="3" t="s">
        <v>11648</v>
      </c>
      <c r="K2348" s="3" t="s">
        <v>36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298.45</v>
      </c>
      <c r="Q2348" s="3" t="s">
        <v>19</v>
      </c>
      <c r="R2348" s="2"/>
    </row>
    <row r="2349" spans="1:18" x14ac:dyDescent="0.2">
      <c r="A2349" s="3" t="s">
        <v>7</v>
      </c>
      <c r="B2349" s="3" t="s">
        <v>11649</v>
      </c>
      <c r="C2349" s="3" t="s">
        <v>2</v>
      </c>
      <c r="D2349" s="3" t="s">
        <v>3</v>
      </c>
      <c r="E2349" s="3" t="s">
        <v>234</v>
      </c>
      <c r="F2349" s="3" t="s">
        <v>11650</v>
      </c>
      <c r="G2349" s="3" t="s">
        <v>11651</v>
      </c>
      <c r="H2349" s="3" t="s">
        <v>11652</v>
      </c>
      <c r="I2349" s="3" t="s">
        <v>11653</v>
      </c>
      <c r="K2349" s="3" t="s">
        <v>118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933.54</v>
      </c>
      <c r="Q2349" s="3" t="s">
        <v>19</v>
      </c>
      <c r="R2349" s="2"/>
    </row>
    <row r="2350" spans="1:18" x14ac:dyDescent="0.2">
      <c r="A2350" s="3" t="s">
        <v>7</v>
      </c>
      <c r="B2350" s="3" t="s">
        <v>11654</v>
      </c>
      <c r="C2350" s="3" t="s">
        <v>2</v>
      </c>
      <c r="D2350" s="3" t="s">
        <v>3</v>
      </c>
      <c r="E2350" s="3" t="s">
        <v>234</v>
      </c>
      <c r="F2350" s="3" t="s">
        <v>11655</v>
      </c>
      <c r="G2350" s="3" t="s">
        <v>11656</v>
      </c>
      <c r="H2350" s="3" t="s">
        <v>11657</v>
      </c>
      <c r="I2350" s="3" t="s">
        <v>11658</v>
      </c>
      <c r="K2350" s="3" t="s">
        <v>25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500</v>
      </c>
      <c r="Q2350" s="3" t="s">
        <v>19</v>
      </c>
      <c r="R2350" s="2"/>
    </row>
    <row r="2351" spans="1:18" x14ac:dyDescent="0.2">
      <c r="A2351" s="3" t="s">
        <v>7</v>
      </c>
      <c r="B2351" s="3" t="s">
        <v>11659</v>
      </c>
      <c r="C2351" s="3" t="s">
        <v>2</v>
      </c>
      <c r="D2351" s="3" t="s">
        <v>3</v>
      </c>
      <c r="E2351" s="3" t="s">
        <v>234</v>
      </c>
      <c r="F2351" s="3" t="s">
        <v>11660</v>
      </c>
      <c r="G2351" s="3" t="s">
        <v>11661</v>
      </c>
      <c r="H2351" s="3" t="s">
        <v>11662</v>
      </c>
      <c r="I2351" s="3" t="s">
        <v>11663</v>
      </c>
      <c r="K2351" s="3" t="s">
        <v>25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400</v>
      </c>
      <c r="Q2351" s="3" t="s">
        <v>19</v>
      </c>
      <c r="R2351" s="2"/>
    </row>
    <row r="2352" spans="1:18" x14ac:dyDescent="0.2">
      <c r="A2352" s="3" t="s">
        <v>7</v>
      </c>
      <c r="B2352" s="3" t="s">
        <v>11664</v>
      </c>
      <c r="C2352" s="3" t="s">
        <v>2</v>
      </c>
      <c r="D2352" s="3" t="s">
        <v>3</v>
      </c>
      <c r="E2352" s="3" t="s">
        <v>234</v>
      </c>
      <c r="F2352" s="3" t="s">
        <v>11665</v>
      </c>
      <c r="G2352" s="3" t="s">
        <v>11666</v>
      </c>
      <c r="H2352" s="3" t="s">
        <v>11667</v>
      </c>
      <c r="I2352" s="3" t="s">
        <v>11668</v>
      </c>
      <c r="K2352" s="3" t="s">
        <v>14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1500</v>
      </c>
      <c r="Q2352" s="3" t="s">
        <v>19</v>
      </c>
      <c r="R2352" s="2"/>
    </row>
    <row r="2353" spans="1:18" x14ac:dyDescent="0.2">
      <c r="A2353" s="3" t="s">
        <v>7</v>
      </c>
      <c r="B2353" s="3" t="s">
        <v>11669</v>
      </c>
      <c r="C2353" s="3" t="s">
        <v>2</v>
      </c>
      <c r="D2353" s="3" t="s">
        <v>3</v>
      </c>
      <c r="E2353" s="3" t="s">
        <v>234</v>
      </c>
      <c r="F2353" s="3" t="s">
        <v>11670</v>
      </c>
      <c r="G2353" s="3" t="s">
        <v>11671</v>
      </c>
      <c r="H2353" s="3" t="s">
        <v>11672</v>
      </c>
      <c r="I2353" s="3" t="s">
        <v>11673</v>
      </c>
      <c r="K2353" s="3" t="s">
        <v>118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285.77999999999997</v>
      </c>
      <c r="Q2353" s="3" t="s">
        <v>19</v>
      </c>
      <c r="R2353" s="2"/>
    </row>
    <row r="2354" spans="1:18" x14ac:dyDescent="0.2">
      <c r="A2354" s="3" t="s">
        <v>7</v>
      </c>
      <c r="B2354" s="3" t="s">
        <v>11674</v>
      </c>
      <c r="C2354" s="3" t="s">
        <v>2</v>
      </c>
      <c r="D2354" s="3" t="s">
        <v>3</v>
      </c>
      <c r="E2354" s="3" t="s">
        <v>234</v>
      </c>
      <c r="F2354" s="3" t="s">
        <v>11675</v>
      </c>
      <c r="G2354" s="3" t="s">
        <v>11676</v>
      </c>
      <c r="H2354" s="3" t="s">
        <v>11677</v>
      </c>
      <c r="I2354" s="3" t="s">
        <v>11678</v>
      </c>
      <c r="K2354" s="3" t="s">
        <v>25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1000</v>
      </c>
      <c r="Q2354" s="3" t="s">
        <v>19</v>
      </c>
      <c r="R2354" s="2"/>
    </row>
    <row r="2355" spans="1:18" x14ac:dyDescent="0.2">
      <c r="A2355" s="3" t="s">
        <v>7</v>
      </c>
      <c r="B2355" s="3" t="s">
        <v>11679</v>
      </c>
      <c r="C2355" s="3" t="s">
        <v>2</v>
      </c>
      <c r="D2355" s="3" t="s">
        <v>3</v>
      </c>
      <c r="E2355" s="3" t="s">
        <v>234</v>
      </c>
      <c r="F2355" s="3" t="s">
        <v>11680</v>
      </c>
      <c r="G2355" s="3" t="s">
        <v>11681</v>
      </c>
      <c r="H2355" s="3" t="s">
        <v>11682</v>
      </c>
      <c r="I2355" s="3" t="s">
        <v>11683</v>
      </c>
      <c r="K2355" s="3" t="s">
        <v>11684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624</v>
      </c>
      <c r="Q2355" s="3" t="s">
        <v>19</v>
      </c>
      <c r="R2355" s="2"/>
    </row>
    <row r="2356" spans="1:18" x14ac:dyDescent="0.2">
      <c r="A2356" s="3" t="s">
        <v>7</v>
      </c>
      <c r="B2356" s="3" t="s">
        <v>11685</v>
      </c>
      <c r="C2356" s="3" t="s">
        <v>2</v>
      </c>
      <c r="D2356" s="3" t="s">
        <v>3</v>
      </c>
      <c r="E2356" s="3" t="s">
        <v>234</v>
      </c>
      <c r="F2356" s="3" t="s">
        <v>11686</v>
      </c>
      <c r="G2356" s="3" t="s">
        <v>11687</v>
      </c>
      <c r="H2356" s="3" t="s">
        <v>11688</v>
      </c>
      <c r="I2356" s="3" t="s">
        <v>11689</v>
      </c>
      <c r="K2356" s="3" t="s">
        <v>14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500</v>
      </c>
      <c r="Q2356" s="3" t="s">
        <v>19</v>
      </c>
      <c r="R2356" s="2"/>
    </row>
    <row r="2357" spans="1:18" x14ac:dyDescent="0.2">
      <c r="A2357" s="3" t="s">
        <v>7</v>
      </c>
      <c r="B2357" s="3" t="s">
        <v>11690</v>
      </c>
      <c r="C2357" s="3" t="s">
        <v>2</v>
      </c>
      <c r="D2357" s="3" t="s">
        <v>3</v>
      </c>
      <c r="E2357" s="3" t="s">
        <v>234</v>
      </c>
      <c r="F2357" s="3" t="s">
        <v>11686</v>
      </c>
      <c r="G2357" s="3" t="s">
        <v>11691</v>
      </c>
      <c r="H2357" s="3" t="s">
        <v>11692</v>
      </c>
      <c r="I2357" s="3" t="s">
        <v>11693</v>
      </c>
      <c r="K2357" s="3" t="s">
        <v>14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2608</v>
      </c>
      <c r="Q2357" s="3" t="s">
        <v>19</v>
      </c>
      <c r="R2357" s="2"/>
    </row>
    <row r="2358" spans="1:18" x14ac:dyDescent="0.2">
      <c r="A2358" s="3" t="s">
        <v>7</v>
      </c>
      <c r="B2358" s="3" t="s">
        <v>11694</v>
      </c>
      <c r="C2358" s="3" t="s">
        <v>2</v>
      </c>
      <c r="D2358" s="3" t="s">
        <v>3</v>
      </c>
      <c r="E2358" s="3" t="s">
        <v>234</v>
      </c>
      <c r="F2358" s="3" t="s">
        <v>11686</v>
      </c>
      <c r="G2358" s="3" t="s">
        <v>11695</v>
      </c>
      <c r="H2358" s="3" t="s">
        <v>11696</v>
      </c>
      <c r="I2358" s="3" t="s">
        <v>11697</v>
      </c>
      <c r="K2358" s="3" t="s">
        <v>47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503.93</v>
      </c>
      <c r="Q2358" s="3" t="s">
        <v>19</v>
      </c>
      <c r="R2358" s="2"/>
    </row>
    <row r="2359" spans="1:18" x14ac:dyDescent="0.2">
      <c r="A2359" s="3" t="s">
        <v>7</v>
      </c>
      <c r="B2359" s="3" t="s">
        <v>11698</v>
      </c>
      <c r="C2359" s="3" t="s">
        <v>2</v>
      </c>
      <c r="D2359" s="3" t="s">
        <v>3</v>
      </c>
      <c r="E2359" s="3" t="s">
        <v>234</v>
      </c>
      <c r="F2359" s="3" t="s">
        <v>11699</v>
      </c>
      <c r="G2359" s="3" t="s">
        <v>11700</v>
      </c>
      <c r="H2359" s="3" t="s">
        <v>11701</v>
      </c>
      <c r="I2359" s="3" t="s">
        <v>11702</v>
      </c>
      <c r="K2359" s="3" t="s">
        <v>1041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809.56</v>
      </c>
      <c r="Q2359" s="3" t="s">
        <v>19</v>
      </c>
      <c r="R2359" s="2"/>
    </row>
    <row r="2360" spans="1:18" x14ac:dyDescent="0.2">
      <c r="A2360" s="3" t="s">
        <v>7</v>
      </c>
      <c r="B2360" s="3" t="s">
        <v>11703</v>
      </c>
      <c r="C2360" s="3" t="s">
        <v>2</v>
      </c>
      <c r="D2360" s="3" t="s">
        <v>3</v>
      </c>
      <c r="E2360" s="3" t="s">
        <v>234</v>
      </c>
      <c r="F2360" s="3" t="s">
        <v>11704</v>
      </c>
      <c r="G2360" s="3" t="s">
        <v>2548</v>
      </c>
      <c r="H2360" s="3" t="s">
        <v>11705</v>
      </c>
      <c r="I2360" s="3" t="s">
        <v>11706</v>
      </c>
      <c r="K2360" s="3" t="s">
        <v>25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217</v>
      </c>
      <c r="Q2360" s="3" t="s">
        <v>19</v>
      </c>
      <c r="R2360" s="2"/>
    </row>
    <row r="2361" spans="1:18" x14ac:dyDescent="0.2">
      <c r="A2361" s="3" t="s">
        <v>7</v>
      </c>
      <c r="B2361" s="3" t="s">
        <v>11707</v>
      </c>
      <c r="C2361" s="3" t="s">
        <v>2</v>
      </c>
      <c r="D2361" s="3" t="s">
        <v>3</v>
      </c>
      <c r="E2361" s="3" t="s">
        <v>234</v>
      </c>
      <c r="F2361" s="3" t="s">
        <v>11708</v>
      </c>
      <c r="G2361" s="3" t="s">
        <v>11709</v>
      </c>
      <c r="H2361" s="3" t="s">
        <v>11710</v>
      </c>
      <c r="I2361" s="3" t="s">
        <v>11711</v>
      </c>
      <c r="K2361" s="3" t="s">
        <v>47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1</v>
      </c>
      <c r="Q2361" s="3" t="s">
        <v>19</v>
      </c>
      <c r="R2361" s="2"/>
    </row>
    <row r="2362" spans="1:18" x14ac:dyDescent="0.2">
      <c r="A2362" s="3" t="s">
        <v>7</v>
      </c>
      <c r="B2362" s="3" t="s">
        <v>11712</v>
      </c>
      <c r="C2362" s="3" t="s">
        <v>2</v>
      </c>
      <c r="D2362" s="3" t="s">
        <v>3</v>
      </c>
      <c r="E2362" s="3" t="s">
        <v>234</v>
      </c>
      <c r="F2362" s="3" t="s">
        <v>11713</v>
      </c>
      <c r="G2362" s="3" t="s">
        <v>11714</v>
      </c>
      <c r="H2362" s="3" t="s">
        <v>11715</v>
      </c>
      <c r="I2362" s="3" t="s">
        <v>11716</v>
      </c>
      <c r="K2362" s="3" t="s">
        <v>47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418.69</v>
      </c>
      <c r="Q2362" s="3" t="s">
        <v>19</v>
      </c>
      <c r="R2362" s="2"/>
    </row>
    <row r="2363" spans="1:18" x14ac:dyDescent="0.2">
      <c r="A2363" s="3" t="s">
        <v>7</v>
      </c>
      <c r="B2363" s="3" t="s">
        <v>11717</v>
      </c>
      <c r="C2363" s="3" t="s">
        <v>2</v>
      </c>
      <c r="D2363" s="3" t="s">
        <v>3</v>
      </c>
      <c r="E2363" s="3" t="s">
        <v>234</v>
      </c>
      <c r="F2363" s="3" t="s">
        <v>11718</v>
      </c>
      <c r="G2363" s="3" t="s">
        <v>11719</v>
      </c>
      <c r="H2363" s="3" t="s">
        <v>11720</v>
      </c>
      <c r="I2363" s="3" t="s">
        <v>11721</v>
      </c>
      <c r="K2363" s="3" t="s">
        <v>47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626.44000000000005</v>
      </c>
      <c r="Q2363" s="3" t="s">
        <v>19</v>
      </c>
      <c r="R2363" s="2"/>
    </row>
    <row r="2364" spans="1:18" x14ac:dyDescent="0.2">
      <c r="A2364" s="3" t="s">
        <v>7</v>
      </c>
      <c r="B2364" s="3" t="s">
        <v>11722</v>
      </c>
      <c r="C2364" s="3" t="s">
        <v>2</v>
      </c>
      <c r="D2364" s="3" t="s">
        <v>3</v>
      </c>
      <c r="E2364" s="3" t="s">
        <v>234</v>
      </c>
      <c r="F2364" s="3" t="s">
        <v>11723</v>
      </c>
      <c r="G2364" s="3" t="s">
        <v>11724</v>
      </c>
      <c r="H2364" s="3" t="s">
        <v>11725</v>
      </c>
      <c r="I2364" s="3" t="s">
        <v>11726</v>
      </c>
      <c r="K2364" s="3" t="s">
        <v>2202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469.29</v>
      </c>
      <c r="Q2364" s="3" t="s">
        <v>19</v>
      </c>
      <c r="R2364" s="2"/>
    </row>
    <row r="2365" spans="1:18" x14ac:dyDescent="0.2">
      <c r="A2365" s="3" t="s">
        <v>7</v>
      </c>
      <c r="B2365" s="3" t="s">
        <v>11727</v>
      </c>
      <c r="C2365" s="3" t="s">
        <v>2</v>
      </c>
      <c r="D2365" s="3" t="s">
        <v>3</v>
      </c>
      <c r="E2365" s="3" t="s">
        <v>234</v>
      </c>
      <c r="F2365" s="3" t="s">
        <v>11728</v>
      </c>
      <c r="G2365" s="3" t="s">
        <v>11729</v>
      </c>
      <c r="H2365" s="3" t="s">
        <v>11730</v>
      </c>
      <c r="I2365" s="3" t="s">
        <v>11731</v>
      </c>
      <c r="K2365" s="3" t="s">
        <v>25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588.94000000000005</v>
      </c>
      <c r="Q2365" s="3" t="s">
        <v>19</v>
      </c>
      <c r="R2365" s="2"/>
    </row>
    <row r="2366" spans="1:18" x14ac:dyDescent="0.2">
      <c r="A2366" s="3" t="s">
        <v>7</v>
      </c>
      <c r="B2366" s="3" t="s">
        <v>11732</v>
      </c>
      <c r="C2366" s="3" t="s">
        <v>2</v>
      </c>
      <c r="D2366" s="3" t="s">
        <v>3</v>
      </c>
      <c r="E2366" s="3" t="s">
        <v>234</v>
      </c>
      <c r="F2366" s="3" t="s">
        <v>11733</v>
      </c>
      <c r="G2366" s="3" t="s">
        <v>11734</v>
      </c>
      <c r="H2366" s="3" t="s">
        <v>11735</v>
      </c>
      <c r="I2366" s="3" t="s">
        <v>11736</v>
      </c>
      <c r="K2366" s="3" t="s">
        <v>14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626.45000000000005</v>
      </c>
      <c r="Q2366" s="3" t="s">
        <v>19</v>
      </c>
      <c r="R2366" s="2"/>
    </row>
    <row r="2367" spans="1:18" x14ac:dyDescent="0.2">
      <c r="A2367" s="3" t="s">
        <v>7</v>
      </c>
      <c r="B2367" s="3" t="s">
        <v>11737</v>
      </c>
      <c r="C2367" s="3" t="s">
        <v>2</v>
      </c>
      <c r="D2367" s="3" t="s">
        <v>3</v>
      </c>
      <c r="E2367" s="3" t="s">
        <v>234</v>
      </c>
      <c r="F2367" s="3" t="s">
        <v>11738</v>
      </c>
      <c r="G2367" s="3" t="s">
        <v>11739</v>
      </c>
      <c r="H2367" s="3" t="s">
        <v>11740</v>
      </c>
      <c r="I2367" s="3" t="s">
        <v>11741</v>
      </c>
      <c r="K2367" s="3" t="s">
        <v>11742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389.22</v>
      </c>
      <c r="Q2367" s="3" t="s">
        <v>19</v>
      </c>
      <c r="R2367" s="2"/>
    </row>
    <row r="2368" spans="1:18" x14ac:dyDescent="0.2">
      <c r="A2368" s="3" t="s">
        <v>7</v>
      </c>
      <c r="B2368" s="3" t="s">
        <v>11743</v>
      </c>
      <c r="C2368" s="3" t="s">
        <v>2</v>
      </c>
      <c r="D2368" s="3" t="s">
        <v>3</v>
      </c>
      <c r="E2368" s="3" t="s">
        <v>234</v>
      </c>
      <c r="F2368" s="3" t="s">
        <v>11744</v>
      </c>
      <c r="G2368" s="3" t="s">
        <v>5926</v>
      </c>
      <c r="H2368" s="3" t="s">
        <v>5927</v>
      </c>
      <c r="I2368" s="3" t="s">
        <v>5928</v>
      </c>
      <c r="K2368" s="3" t="s">
        <v>36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500</v>
      </c>
      <c r="Q2368" s="3" t="s">
        <v>19</v>
      </c>
      <c r="R2368" s="2"/>
    </row>
    <row r="2369" spans="1:18" x14ac:dyDescent="0.2">
      <c r="A2369" s="3" t="s">
        <v>7</v>
      </c>
      <c r="B2369" s="3" t="s">
        <v>11745</v>
      </c>
      <c r="C2369" s="3" t="s">
        <v>2</v>
      </c>
      <c r="D2369" s="3" t="s">
        <v>3</v>
      </c>
      <c r="E2369" s="3" t="s">
        <v>234</v>
      </c>
      <c r="F2369" s="3" t="s">
        <v>11746</v>
      </c>
      <c r="G2369" s="3" t="s">
        <v>11747</v>
      </c>
      <c r="H2369" s="3" t="s">
        <v>11748</v>
      </c>
      <c r="I2369" s="3" t="s">
        <v>11749</v>
      </c>
      <c r="K2369" s="3" t="s">
        <v>25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750.63</v>
      </c>
      <c r="Q2369" s="3" t="s">
        <v>19</v>
      </c>
      <c r="R2369" s="2"/>
    </row>
    <row r="2370" spans="1:18" x14ac:dyDescent="0.2">
      <c r="A2370" s="3" t="s">
        <v>7</v>
      </c>
      <c r="B2370" s="3" t="s">
        <v>11750</v>
      </c>
      <c r="C2370" s="3" t="s">
        <v>2</v>
      </c>
      <c r="D2370" s="3" t="s">
        <v>3</v>
      </c>
      <c r="E2370" s="3" t="s">
        <v>234</v>
      </c>
      <c r="F2370" s="3" t="s">
        <v>11751</v>
      </c>
      <c r="G2370" s="3" t="s">
        <v>11752</v>
      </c>
      <c r="H2370" s="3" t="s">
        <v>11753</v>
      </c>
      <c r="I2370" s="3" t="s">
        <v>11754</v>
      </c>
      <c r="K2370" s="3" t="s">
        <v>25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736.19</v>
      </c>
      <c r="Q2370" s="3" t="s">
        <v>19</v>
      </c>
      <c r="R2370" s="2"/>
    </row>
    <row r="2371" spans="1:18" x14ac:dyDescent="0.2">
      <c r="A2371" s="3" t="s">
        <v>7</v>
      </c>
      <c r="B2371" s="3" t="s">
        <v>11755</v>
      </c>
      <c r="C2371" s="3" t="s">
        <v>2</v>
      </c>
      <c r="D2371" s="3" t="s">
        <v>3</v>
      </c>
      <c r="E2371" s="3" t="s">
        <v>234</v>
      </c>
      <c r="F2371" s="3" t="s">
        <v>11756</v>
      </c>
      <c r="G2371" s="3" t="s">
        <v>11757</v>
      </c>
      <c r="H2371" s="3" t="s">
        <v>11758</v>
      </c>
      <c r="I2371" s="3" t="s">
        <v>11759</v>
      </c>
      <c r="K2371" s="3" t="s">
        <v>47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579.73</v>
      </c>
      <c r="Q2371" s="3" t="s">
        <v>19</v>
      </c>
      <c r="R2371" s="2"/>
    </row>
    <row r="2372" spans="1:18" x14ac:dyDescent="0.2">
      <c r="A2372" s="3" t="s">
        <v>7</v>
      </c>
      <c r="B2372" s="3" t="s">
        <v>11760</v>
      </c>
      <c r="C2372" s="3" t="s">
        <v>2</v>
      </c>
      <c r="D2372" s="3" t="s">
        <v>3</v>
      </c>
      <c r="E2372" s="3" t="s">
        <v>234</v>
      </c>
      <c r="F2372" s="3" t="s">
        <v>11761</v>
      </c>
      <c r="G2372" s="3" t="s">
        <v>11762</v>
      </c>
      <c r="H2372" s="3" t="s">
        <v>11763</v>
      </c>
      <c r="I2372" s="3" t="s">
        <v>11764</v>
      </c>
      <c r="K2372" s="3" t="s">
        <v>14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300</v>
      </c>
      <c r="Q2372" s="3" t="s">
        <v>19</v>
      </c>
      <c r="R2372" s="2"/>
    </row>
    <row r="2373" spans="1:18" x14ac:dyDescent="0.2">
      <c r="A2373" s="3" t="s">
        <v>7</v>
      </c>
      <c r="B2373" s="3" t="s">
        <v>11765</v>
      </c>
      <c r="C2373" s="3" t="s">
        <v>2</v>
      </c>
      <c r="D2373" s="3" t="s">
        <v>3</v>
      </c>
      <c r="E2373" s="3" t="s">
        <v>234</v>
      </c>
      <c r="F2373" s="3" t="s">
        <v>11766</v>
      </c>
      <c r="G2373" s="3" t="s">
        <v>11767</v>
      </c>
      <c r="H2373" s="3" t="s">
        <v>11768</v>
      </c>
      <c r="I2373" s="3" t="s">
        <v>11769</v>
      </c>
      <c r="K2373" s="3" t="s">
        <v>14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321</v>
      </c>
      <c r="Q2373" s="3" t="s">
        <v>19</v>
      </c>
      <c r="R2373" s="2"/>
    </row>
    <row r="2374" spans="1:18" x14ac:dyDescent="0.2">
      <c r="A2374" s="3" t="s">
        <v>7</v>
      </c>
      <c r="B2374" s="3" t="s">
        <v>11770</v>
      </c>
      <c r="C2374" s="3" t="s">
        <v>2</v>
      </c>
      <c r="D2374" s="3" t="s">
        <v>3</v>
      </c>
      <c r="E2374" s="3" t="s">
        <v>234</v>
      </c>
      <c r="F2374" s="3" t="s">
        <v>11771</v>
      </c>
      <c r="G2374" s="3" t="s">
        <v>2636</v>
      </c>
      <c r="H2374" s="3" t="s">
        <v>11772</v>
      </c>
      <c r="I2374" s="3" t="s">
        <v>11773</v>
      </c>
      <c r="K2374" s="3" t="s">
        <v>14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331.27</v>
      </c>
      <c r="Q2374" s="3" t="s">
        <v>19</v>
      </c>
      <c r="R2374" s="2"/>
    </row>
    <row r="2375" spans="1:18" x14ac:dyDescent="0.2">
      <c r="A2375" s="3" t="s">
        <v>7</v>
      </c>
      <c r="B2375" s="3" t="s">
        <v>11774</v>
      </c>
      <c r="C2375" s="3" t="s">
        <v>2</v>
      </c>
      <c r="D2375" s="3" t="s">
        <v>3</v>
      </c>
      <c r="E2375" s="3" t="s">
        <v>234</v>
      </c>
      <c r="F2375" s="3" t="s">
        <v>11775</v>
      </c>
      <c r="G2375" s="3" t="s">
        <v>11776</v>
      </c>
      <c r="H2375" s="3" t="s">
        <v>11777</v>
      </c>
      <c r="I2375" s="3" t="s">
        <v>11778</v>
      </c>
      <c r="K2375" s="3" t="s">
        <v>14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385.5</v>
      </c>
      <c r="Q2375" s="3" t="s">
        <v>19</v>
      </c>
      <c r="R2375" s="2"/>
    </row>
    <row r="2376" spans="1:18" x14ac:dyDescent="0.2">
      <c r="A2376" s="3" t="s">
        <v>7</v>
      </c>
      <c r="B2376" s="3" t="s">
        <v>11779</v>
      </c>
      <c r="C2376" s="3" t="s">
        <v>2</v>
      </c>
      <c r="D2376" s="3" t="s">
        <v>3</v>
      </c>
      <c r="E2376" s="3" t="s">
        <v>234</v>
      </c>
      <c r="F2376" s="3" t="s">
        <v>11780</v>
      </c>
      <c r="G2376" s="3" t="s">
        <v>11781</v>
      </c>
      <c r="H2376" s="3" t="s">
        <v>11782</v>
      </c>
      <c r="I2376" s="3" t="s">
        <v>11783</v>
      </c>
      <c r="K2376" s="3" t="s">
        <v>36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293.14</v>
      </c>
      <c r="Q2376" s="3" t="s">
        <v>19</v>
      </c>
      <c r="R2376" s="2"/>
    </row>
    <row r="2377" spans="1:18" x14ac:dyDescent="0.2">
      <c r="A2377" s="3" t="s">
        <v>7</v>
      </c>
      <c r="B2377" s="3" t="s">
        <v>11784</v>
      </c>
      <c r="C2377" s="3" t="s">
        <v>2</v>
      </c>
      <c r="D2377" s="3" t="s">
        <v>3</v>
      </c>
      <c r="E2377" s="3" t="s">
        <v>234</v>
      </c>
      <c r="F2377" s="3" t="s">
        <v>11785</v>
      </c>
      <c r="G2377" s="3" t="s">
        <v>11786</v>
      </c>
      <c r="H2377" s="3" t="s">
        <v>11787</v>
      </c>
      <c r="I2377" s="3" t="s">
        <v>11788</v>
      </c>
      <c r="K2377" s="3" t="s">
        <v>11789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598.16</v>
      </c>
      <c r="Q2377" s="3" t="s">
        <v>19</v>
      </c>
      <c r="R2377" s="2"/>
    </row>
    <row r="2378" spans="1:18" x14ac:dyDescent="0.2">
      <c r="A2378" s="3" t="s">
        <v>7</v>
      </c>
      <c r="B2378" s="3" t="s">
        <v>11790</v>
      </c>
      <c r="C2378" s="3" t="s">
        <v>2</v>
      </c>
      <c r="D2378" s="3" t="s">
        <v>3</v>
      </c>
      <c r="E2378" s="3" t="s">
        <v>234</v>
      </c>
      <c r="F2378" s="3" t="s">
        <v>11791</v>
      </c>
      <c r="G2378" s="3" t="s">
        <v>11792</v>
      </c>
      <c r="H2378" s="3" t="s">
        <v>11793</v>
      </c>
      <c r="I2378" s="3" t="s">
        <v>11794</v>
      </c>
      <c r="K2378" s="3" t="s">
        <v>25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296.55</v>
      </c>
      <c r="Q2378" s="3" t="s">
        <v>19</v>
      </c>
      <c r="R2378" s="2"/>
    </row>
    <row r="2379" spans="1:18" x14ac:dyDescent="0.2">
      <c r="A2379" s="3" t="s">
        <v>7</v>
      </c>
      <c r="B2379" s="3" t="s">
        <v>11795</v>
      </c>
      <c r="C2379" s="3" t="s">
        <v>2</v>
      </c>
      <c r="D2379" s="3" t="s">
        <v>3</v>
      </c>
      <c r="E2379" s="3" t="s">
        <v>234</v>
      </c>
      <c r="F2379" s="3" t="s">
        <v>11796</v>
      </c>
      <c r="G2379" s="3" t="s">
        <v>11797</v>
      </c>
      <c r="H2379" s="3" t="s">
        <v>11798</v>
      </c>
      <c r="I2379" s="3" t="s">
        <v>11799</v>
      </c>
      <c r="K2379" s="3" t="s">
        <v>14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462.6</v>
      </c>
      <c r="Q2379" s="3" t="s">
        <v>19</v>
      </c>
      <c r="R2379" s="2"/>
    </row>
    <row r="2380" spans="1:18" x14ac:dyDescent="0.2">
      <c r="A2380" s="3" t="s">
        <v>7</v>
      </c>
      <c r="B2380" s="3" t="s">
        <v>11800</v>
      </c>
      <c r="C2380" s="3" t="s">
        <v>2</v>
      </c>
      <c r="D2380" s="3" t="s">
        <v>3</v>
      </c>
      <c r="E2380" s="3" t="s">
        <v>234</v>
      </c>
      <c r="F2380" s="3" t="s">
        <v>11801</v>
      </c>
      <c r="G2380" s="3" t="s">
        <v>11802</v>
      </c>
      <c r="H2380" s="3" t="s">
        <v>11803</v>
      </c>
      <c r="I2380" s="3" t="s">
        <v>11804</v>
      </c>
      <c r="K2380" s="3" t="s">
        <v>25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300</v>
      </c>
      <c r="Q2380" s="3" t="s">
        <v>19</v>
      </c>
      <c r="R2380" s="2"/>
    </row>
    <row r="2381" spans="1:18" x14ac:dyDescent="0.2">
      <c r="A2381" s="3" t="s">
        <v>7</v>
      </c>
      <c r="B2381" s="3" t="s">
        <v>11805</v>
      </c>
      <c r="C2381" s="3" t="s">
        <v>2</v>
      </c>
      <c r="D2381" s="3" t="s">
        <v>3</v>
      </c>
      <c r="E2381" s="3" t="s">
        <v>234</v>
      </c>
      <c r="F2381" s="3" t="s">
        <v>11806</v>
      </c>
      <c r="G2381" s="3" t="s">
        <v>11807</v>
      </c>
      <c r="H2381" s="3" t="s">
        <v>11808</v>
      </c>
      <c r="I2381" s="3" t="s">
        <v>11809</v>
      </c>
      <c r="K2381" s="3" t="s">
        <v>36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482.4</v>
      </c>
      <c r="Q2381" s="3" t="s">
        <v>19</v>
      </c>
      <c r="R2381" s="2"/>
    </row>
    <row r="2382" spans="1:18" x14ac:dyDescent="0.2">
      <c r="A2382" s="3" t="s">
        <v>7</v>
      </c>
      <c r="B2382" s="3" t="s">
        <v>11810</v>
      </c>
      <c r="C2382" s="3" t="s">
        <v>2</v>
      </c>
      <c r="D2382" s="3" t="s">
        <v>3</v>
      </c>
      <c r="E2382" s="3" t="s">
        <v>234</v>
      </c>
      <c r="F2382" s="3" t="s">
        <v>11811</v>
      </c>
      <c r="G2382" s="3" t="s">
        <v>11812</v>
      </c>
      <c r="H2382" s="3" t="s">
        <v>11813</v>
      </c>
      <c r="I2382" s="3" t="s">
        <v>11814</v>
      </c>
      <c r="K2382" s="3" t="s">
        <v>14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184.02</v>
      </c>
      <c r="Q2382" s="3" t="s">
        <v>19</v>
      </c>
      <c r="R2382" s="2"/>
    </row>
    <row r="2383" spans="1:18" x14ac:dyDescent="0.2">
      <c r="A2383" s="3" t="s">
        <v>7</v>
      </c>
      <c r="B2383" s="3" t="s">
        <v>11815</v>
      </c>
      <c r="C2383" s="3" t="s">
        <v>2</v>
      </c>
      <c r="D2383" s="3" t="s">
        <v>3</v>
      </c>
      <c r="E2383" s="3" t="s">
        <v>234</v>
      </c>
      <c r="F2383" s="3" t="s">
        <v>11816</v>
      </c>
      <c r="G2383" s="3" t="s">
        <v>11817</v>
      </c>
      <c r="H2383" s="3" t="s">
        <v>11818</v>
      </c>
      <c r="I2383" s="3" t="s">
        <v>11819</v>
      </c>
      <c r="K2383" s="3" t="s">
        <v>47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469.29</v>
      </c>
      <c r="Q2383" s="3" t="s">
        <v>19</v>
      </c>
      <c r="R2383" s="2"/>
    </row>
    <row r="2384" spans="1:18" x14ac:dyDescent="0.2">
      <c r="A2384" s="3" t="s">
        <v>7</v>
      </c>
      <c r="B2384" s="3" t="s">
        <v>11820</v>
      </c>
      <c r="C2384" s="3" t="s">
        <v>2</v>
      </c>
      <c r="D2384" s="3" t="s">
        <v>3</v>
      </c>
      <c r="E2384" s="3" t="s">
        <v>234</v>
      </c>
      <c r="F2384" s="3" t="s">
        <v>11821</v>
      </c>
      <c r="G2384" s="3" t="s">
        <v>11822</v>
      </c>
      <c r="H2384" s="3" t="s">
        <v>11823</v>
      </c>
      <c r="I2384" s="3" t="s">
        <v>11824</v>
      </c>
      <c r="K2384" s="3" t="s">
        <v>14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1000</v>
      </c>
      <c r="Q2384" s="3" t="s">
        <v>19</v>
      </c>
      <c r="R2384" s="2"/>
    </row>
    <row r="2385" spans="1:18" x14ac:dyDescent="0.2">
      <c r="A2385" s="3" t="s">
        <v>7</v>
      </c>
      <c r="B2385" s="3" t="s">
        <v>11825</v>
      </c>
      <c r="C2385" s="3" t="s">
        <v>2</v>
      </c>
      <c r="D2385" s="3" t="s">
        <v>3</v>
      </c>
      <c r="E2385" s="3" t="s">
        <v>234</v>
      </c>
      <c r="F2385" s="3" t="s">
        <v>11821</v>
      </c>
      <c r="G2385" s="3" t="s">
        <v>2548</v>
      </c>
      <c r="H2385" s="3" t="s">
        <v>11826</v>
      </c>
      <c r="I2385" s="3" t="s">
        <v>11827</v>
      </c>
      <c r="K2385" s="3" t="s">
        <v>25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736</v>
      </c>
      <c r="Q2385" s="3" t="s">
        <v>19</v>
      </c>
      <c r="R2385" s="2"/>
    </row>
    <row r="2386" spans="1:18" x14ac:dyDescent="0.2">
      <c r="A2386" s="3" t="s">
        <v>7</v>
      </c>
      <c r="B2386" s="3" t="s">
        <v>11828</v>
      </c>
      <c r="C2386" s="3" t="s">
        <v>2</v>
      </c>
      <c r="D2386" s="3" t="s">
        <v>3</v>
      </c>
      <c r="E2386" s="3" t="s">
        <v>234</v>
      </c>
      <c r="F2386" s="3" t="s">
        <v>11829</v>
      </c>
      <c r="G2386" s="3" t="s">
        <v>11830</v>
      </c>
      <c r="H2386" s="3" t="s">
        <v>11831</v>
      </c>
      <c r="I2386" s="3" t="s">
        <v>11832</v>
      </c>
      <c r="K2386" s="3" t="s">
        <v>25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472.23</v>
      </c>
      <c r="Q2386" s="3" t="s">
        <v>19</v>
      </c>
      <c r="R2386" s="2"/>
    </row>
    <row r="2387" spans="1:18" x14ac:dyDescent="0.2">
      <c r="A2387" s="3" t="s">
        <v>7</v>
      </c>
      <c r="B2387" s="3" t="s">
        <v>11833</v>
      </c>
      <c r="C2387" s="3" t="s">
        <v>2</v>
      </c>
      <c r="D2387" s="3" t="s">
        <v>3</v>
      </c>
      <c r="E2387" s="3" t="s">
        <v>234</v>
      </c>
      <c r="F2387" s="3" t="s">
        <v>11834</v>
      </c>
      <c r="G2387" s="3" t="s">
        <v>11835</v>
      </c>
      <c r="H2387" s="3" t="s">
        <v>11836</v>
      </c>
      <c r="I2387" s="3" t="s">
        <v>11837</v>
      </c>
      <c r="K2387" s="3" t="s">
        <v>14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27</v>
      </c>
      <c r="Q2387" s="3" t="s">
        <v>19</v>
      </c>
      <c r="R2387" s="2"/>
    </row>
    <row r="2388" spans="1:18" x14ac:dyDescent="0.2">
      <c r="A2388" s="3" t="s">
        <v>7</v>
      </c>
      <c r="B2388" s="3" t="s">
        <v>11838</v>
      </c>
      <c r="C2388" s="3" t="s">
        <v>2</v>
      </c>
      <c r="D2388" s="3" t="s">
        <v>3</v>
      </c>
      <c r="E2388" s="3" t="s">
        <v>234</v>
      </c>
      <c r="F2388" s="3" t="s">
        <v>11839</v>
      </c>
      <c r="G2388" s="3" t="s">
        <v>10564</v>
      </c>
      <c r="H2388" s="3" t="s">
        <v>11840</v>
      </c>
      <c r="I2388" s="3" t="s">
        <v>11841</v>
      </c>
      <c r="K2388" s="3" t="s">
        <v>14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441.69</v>
      </c>
      <c r="Q2388" s="3" t="s">
        <v>19</v>
      </c>
      <c r="R2388" s="2"/>
    </row>
    <row r="2389" spans="1:18" x14ac:dyDescent="0.2">
      <c r="A2389" s="3" t="s">
        <v>7</v>
      </c>
      <c r="B2389" s="3" t="s">
        <v>11842</v>
      </c>
      <c r="C2389" s="3" t="s">
        <v>2</v>
      </c>
      <c r="D2389" s="3" t="s">
        <v>3</v>
      </c>
      <c r="E2389" s="3" t="s">
        <v>234</v>
      </c>
      <c r="F2389" s="3" t="s">
        <v>11843</v>
      </c>
      <c r="G2389" s="3" t="s">
        <v>11844</v>
      </c>
      <c r="H2389" s="3" t="s">
        <v>11845</v>
      </c>
      <c r="I2389" s="3" t="s">
        <v>11846</v>
      </c>
      <c r="K2389" s="3" t="s">
        <v>36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218</v>
      </c>
      <c r="Q2389" s="3" t="s">
        <v>19</v>
      </c>
      <c r="R2389" s="2"/>
    </row>
    <row r="2390" spans="1:18" x14ac:dyDescent="0.2">
      <c r="A2390" s="3" t="s">
        <v>7</v>
      </c>
      <c r="B2390" s="3" t="s">
        <v>11847</v>
      </c>
      <c r="C2390" s="3" t="s">
        <v>2</v>
      </c>
      <c r="D2390" s="3" t="s">
        <v>3</v>
      </c>
      <c r="E2390" s="3" t="s">
        <v>234</v>
      </c>
      <c r="F2390" s="3" t="s">
        <v>11848</v>
      </c>
      <c r="G2390" s="3" t="s">
        <v>7065</v>
      </c>
      <c r="H2390" s="3" t="s">
        <v>7066</v>
      </c>
      <c r="I2390" s="3" t="s">
        <v>7067</v>
      </c>
      <c r="K2390" s="3" t="s">
        <v>36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400</v>
      </c>
      <c r="Q2390" s="3" t="s">
        <v>19</v>
      </c>
      <c r="R2390" s="2"/>
    </row>
    <row r="2391" spans="1:18" x14ac:dyDescent="0.2">
      <c r="A2391" s="3" t="s">
        <v>7</v>
      </c>
      <c r="B2391" s="3" t="s">
        <v>11849</v>
      </c>
      <c r="C2391" s="3" t="s">
        <v>2</v>
      </c>
      <c r="D2391" s="3" t="s">
        <v>3</v>
      </c>
      <c r="E2391" s="3" t="s">
        <v>234</v>
      </c>
      <c r="F2391" s="3" t="s">
        <v>11850</v>
      </c>
      <c r="G2391" s="3" t="s">
        <v>11851</v>
      </c>
      <c r="H2391" s="3" t="s">
        <v>11852</v>
      </c>
      <c r="I2391" s="3" t="s">
        <v>11853</v>
      </c>
      <c r="K2391" s="3" t="s">
        <v>47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389.22</v>
      </c>
      <c r="Q2391" s="3" t="s">
        <v>19</v>
      </c>
      <c r="R2391" s="2"/>
    </row>
    <row r="2392" spans="1:18" x14ac:dyDescent="0.2">
      <c r="A2392" s="3" t="s">
        <v>7</v>
      </c>
      <c r="B2392" s="3" t="s">
        <v>11854</v>
      </c>
      <c r="C2392" s="3" t="s">
        <v>2</v>
      </c>
      <c r="D2392" s="3" t="s">
        <v>3</v>
      </c>
      <c r="E2392" s="3" t="s">
        <v>234</v>
      </c>
      <c r="F2392" s="3" t="s">
        <v>11855</v>
      </c>
      <c r="G2392" s="3" t="s">
        <v>11856</v>
      </c>
      <c r="H2392" s="3" t="s">
        <v>11857</v>
      </c>
      <c r="I2392" s="3" t="s">
        <v>11858</v>
      </c>
      <c r="K2392" s="3" t="s">
        <v>14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574.16</v>
      </c>
      <c r="Q2392" s="3" t="s">
        <v>19</v>
      </c>
      <c r="R2392" s="2"/>
    </row>
    <row r="2393" spans="1:18" x14ac:dyDescent="0.2">
      <c r="A2393" s="3" t="s">
        <v>7</v>
      </c>
      <c r="B2393" s="3" t="s">
        <v>11859</v>
      </c>
      <c r="C2393" s="3" t="s">
        <v>2</v>
      </c>
      <c r="D2393" s="3" t="s">
        <v>3</v>
      </c>
      <c r="E2393" s="3" t="s">
        <v>234</v>
      </c>
      <c r="F2393" s="3" t="s">
        <v>11860</v>
      </c>
      <c r="G2393" s="3" t="s">
        <v>3512</v>
      </c>
      <c r="H2393" s="3" t="s">
        <v>11861</v>
      </c>
      <c r="I2393" s="3" t="s">
        <v>11862</v>
      </c>
      <c r="K2393" s="3" t="s">
        <v>47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358.87</v>
      </c>
      <c r="Q2393" s="3" t="s">
        <v>19</v>
      </c>
      <c r="R2393" s="2"/>
    </row>
    <row r="2394" spans="1:18" x14ac:dyDescent="0.2">
      <c r="A2394" s="3" t="s">
        <v>7</v>
      </c>
      <c r="B2394" s="3" t="s">
        <v>11863</v>
      </c>
      <c r="C2394" s="3" t="s">
        <v>2</v>
      </c>
      <c r="D2394" s="3" t="s">
        <v>3</v>
      </c>
      <c r="E2394" s="3" t="s">
        <v>234</v>
      </c>
      <c r="F2394" s="3" t="s">
        <v>11864</v>
      </c>
      <c r="G2394" s="3" t="s">
        <v>11865</v>
      </c>
      <c r="H2394" s="3" t="s">
        <v>11866</v>
      </c>
      <c r="I2394" s="3" t="s">
        <v>11867</v>
      </c>
      <c r="K2394" s="3" t="s">
        <v>25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324.35000000000002</v>
      </c>
      <c r="Q2394" s="3" t="s">
        <v>19</v>
      </c>
      <c r="R2394" s="2"/>
    </row>
    <row r="2395" spans="1:18" x14ac:dyDescent="0.2">
      <c r="A2395" s="3" t="s">
        <v>7</v>
      </c>
      <c r="B2395" s="3" t="s">
        <v>11868</v>
      </c>
      <c r="C2395" s="3" t="s">
        <v>2</v>
      </c>
      <c r="D2395" s="3" t="s">
        <v>3</v>
      </c>
      <c r="E2395" s="3" t="s">
        <v>234</v>
      </c>
      <c r="F2395" s="3" t="s">
        <v>11869</v>
      </c>
      <c r="G2395" s="3" t="s">
        <v>11870</v>
      </c>
      <c r="H2395" s="3" t="s">
        <v>11871</v>
      </c>
      <c r="I2395" s="3" t="s">
        <v>11872</v>
      </c>
      <c r="K2395" s="3" t="s">
        <v>14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1306.26</v>
      </c>
      <c r="Q2395" s="3" t="s">
        <v>19</v>
      </c>
      <c r="R2395" s="2"/>
    </row>
    <row r="2396" spans="1:18" x14ac:dyDescent="0.2">
      <c r="A2396" s="3" t="s">
        <v>7</v>
      </c>
      <c r="B2396" s="3" t="s">
        <v>11873</v>
      </c>
      <c r="C2396" s="3" t="s">
        <v>2</v>
      </c>
      <c r="D2396" s="3" t="s">
        <v>3</v>
      </c>
      <c r="E2396" s="3" t="s">
        <v>234</v>
      </c>
      <c r="F2396" s="3" t="s">
        <v>11874</v>
      </c>
      <c r="G2396" s="3" t="s">
        <v>11875</v>
      </c>
      <c r="H2396" s="3" t="s">
        <v>11876</v>
      </c>
      <c r="I2396" s="3" t="s">
        <v>11877</v>
      </c>
      <c r="K2396" s="3" t="s">
        <v>11878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458.33</v>
      </c>
      <c r="Q2396" s="3" t="s">
        <v>19</v>
      </c>
      <c r="R2396" s="2"/>
    </row>
    <row r="2397" spans="1:18" x14ac:dyDescent="0.2">
      <c r="A2397" s="3" t="s">
        <v>7</v>
      </c>
      <c r="B2397" s="3" t="s">
        <v>11879</v>
      </c>
      <c r="C2397" s="3" t="s">
        <v>2</v>
      </c>
      <c r="D2397" s="3" t="s">
        <v>3</v>
      </c>
      <c r="E2397" s="3" t="s">
        <v>234</v>
      </c>
      <c r="F2397" s="3" t="s">
        <v>11880</v>
      </c>
      <c r="G2397" s="3" t="s">
        <v>11881</v>
      </c>
      <c r="H2397" s="3" t="s">
        <v>11882</v>
      </c>
      <c r="I2397" s="3" t="s">
        <v>11883</v>
      </c>
      <c r="K2397" s="3" t="s">
        <v>36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1032.26</v>
      </c>
      <c r="Q2397" s="3" t="s">
        <v>19</v>
      </c>
      <c r="R2397" s="2"/>
    </row>
    <row r="2398" spans="1:18" x14ac:dyDescent="0.2">
      <c r="A2398" s="3" t="s">
        <v>7</v>
      </c>
      <c r="B2398" s="3" t="s">
        <v>11884</v>
      </c>
      <c r="C2398" s="3" t="s">
        <v>2</v>
      </c>
      <c r="D2398" s="3" t="s">
        <v>3</v>
      </c>
      <c r="E2398" s="3" t="s">
        <v>234</v>
      </c>
      <c r="F2398" s="3" t="s">
        <v>11880</v>
      </c>
      <c r="G2398" s="3" t="s">
        <v>11885</v>
      </c>
      <c r="H2398" s="3" t="s">
        <v>11886</v>
      </c>
      <c r="I2398" s="3" t="s">
        <v>11887</v>
      </c>
      <c r="K2398" s="3" t="s">
        <v>25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1283</v>
      </c>
      <c r="Q2398" s="3" t="s">
        <v>19</v>
      </c>
      <c r="R2398" s="2"/>
    </row>
    <row r="2399" spans="1:18" x14ac:dyDescent="0.2">
      <c r="A2399" s="3" t="s">
        <v>7</v>
      </c>
      <c r="B2399" s="3" t="s">
        <v>11888</v>
      </c>
      <c r="C2399" s="3" t="s">
        <v>2</v>
      </c>
      <c r="D2399" s="3" t="s">
        <v>3</v>
      </c>
      <c r="E2399" s="3" t="s">
        <v>234</v>
      </c>
      <c r="F2399" s="3" t="s">
        <v>11889</v>
      </c>
      <c r="G2399" s="3" t="s">
        <v>11890</v>
      </c>
      <c r="H2399" s="3" t="s">
        <v>11891</v>
      </c>
      <c r="I2399" s="3" t="s">
        <v>11892</v>
      </c>
      <c r="K2399" s="3" t="s">
        <v>14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261.22000000000003</v>
      </c>
      <c r="Q2399" s="3" t="s">
        <v>19</v>
      </c>
      <c r="R2399" s="2"/>
    </row>
    <row r="2400" spans="1:18" x14ac:dyDescent="0.2">
      <c r="A2400" s="3" t="s">
        <v>7</v>
      </c>
      <c r="B2400" s="3" t="s">
        <v>11893</v>
      </c>
      <c r="C2400" s="3" t="s">
        <v>2</v>
      </c>
      <c r="D2400" s="3" t="s">
        <v>3</v>
      </c>
      <c r="E2400" s="3" t="s">
        <v>234</v>
      </c>
      <c r="F2400" s="3" t="s">
        <v>11894</v>
      </c>
      <c r="G2400" s="3" t="s">
        <v>11895</v>
      </c>
      <c r="H2400" s="3" t="s">
        <v>11896</v>
      </c>
      <c r="I2400" s="3" t="s">
        <v>11897</v>
      </c>
      <c r="K2400" s="3" t="s">
        <v>25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957</v>
      </c>
      <c r="Q2400" s="3" t="s">
        <v>19</v>
      </c>
      <c r="R2400" s="2"/>
    </row>
    <row r="2401" spans="1:18" x14ac:dyDescent="0.2">
      <c r="A2401" s="3" t="s">
        <v>7</v>
      </c>
      <c r="B2401" s="3" t="s">
        <v>11898</v>
      </c>
      <c r="C2401" s="3" t="s">
        <v>2</v>
      </c>
      <c r="D2401" s="3" t="s">
        <v>3</v>
      </c>
      <c r="E2401" s="3" t="s">
        <v>234</v>
      </c>
      <c r="F2401" s="3" t="s">
        <v>11899</v>
      </c>
      <c r="G2401" s="3" t="s">
        <v>11900</v>
      </c>
      <c r="H2401" s="3" t="s">
        <v>11901</v>
      </c>
      <c r="I2401" s="3" t="s">
        <v>11902</v>
      </c>
      <c r="K2401" s="3" t="s">
        <v>118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999.78</v>
      </c>
      <c r="Q2401" s="3" t="s">
        <v>19</v>
      </c>
      <c r="R2401" s="2"/>
    </row>
    <row r="2402" spans="1:18" x14ac:dyDescent="0.2">
      <c r="A2402" s="3" t="s">
        <v>7</v>
      </c>
      <c r="B2402" s="3" t="s">
        <v>11903</v>
      </c>
      <c r="C2402" s="3" t="s">
        <v>2</v>
      </c>
      <c r="D2402" s="3" t="s">
        <v>3</v>
      </c>
      <c r="E2402" s="3" t="s">
        <v>234</v>
      </c>
      <c r="F2402" s="3" t="s">
        <v>11904</v>
      </c>
      <c r="G2402" s="3" t="s">
        <v>11905</v>
      </c>
      <c r="H2402" s="3" t="s">
        <v>11906</v>
      </c>
      <c r="I2402" s="3" t="s">
        <v>11907</v>
      </c>
      <c r="K2402" s="3" t="s">
        <v>36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811.9</v>
      </c>
      <c r="Q2402" s="3" t="s">
        <v>19</v>
      </c>
      <c r="R2402" s="2"/>
    </row>
    <row r="2403" spans="1:18" x14ac:dyDescent="0.2">
      <c r="A2403" s="3" t="s">
        <v>7</v>
      </c>
      <c r="B2403" s="3" t="s">
        <v>11908</v>
      </c>
      <c r="C2403" s="3" t="s">
        <v>2</v>
      </c>
      <c r="D2403" s="3" t="s">
        <v>3</v>
      </c>
      <c r="E2403" s="3" t="s">
        <v>234</v>
      </c>
      <c r="F2403" s="3" t="s">
        <v>11909</v>
      </c>
      <c r="G2403" s="3" t="s">
        <v>4674</v>
      </c>
      <c r="H2403" s="3" t="s">
        <v>4675</v>
      </c>
      <c r="I2403" s="3" t="s">
        <v>4676</v>
      </c>
      <c r="K2403" s="3" t="s">
        <v>25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10</v>
      </c>
      <c r="Q2403" s="3" t="s">
        <v>19</v>
      </c>
      <c r="R2403" s="2"/>
    </row>
    <row r="2404" spans="1:18" x14ac:dyDescent="0.2">
      <c r="A2404" s="3" t="s">
        <v>7</v>
      </c>
      <c r="B2404" s="3" t="s">
        <v>11910</v>
      </c>
      <c r="C2404" s="3" t="s">
        <v>2</v>
      </c>
      <c r="D2404" s="3" t="s">
        <v>3</v>
      </c>
      <c r="E2404" s="3" t="s">
        <v>234</v>
      </c>
      <c r="F2404" s="3" t="s">
        <v>11911</v>
      </c>
      <c r="G2404" s="3" t="s">
        <v>11912</v>
      </c>
      <c r="H2404" s="3" t="s">
        <v>11913</v>
      </c>
      <c r="I2404" s="3" t="s">
        <v>11914</v>
      </c>
      <c r="K2404" s="3" t="s">
        <v>14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296.23</v>
      </c>
      <c r="Q2404" s="3" t="s">
        <v>19</v>
      </c>
      <c r="R2404" s="2"/>
    </row>
    <row r="2405" spans="1:18" x14ac:dyDescent="0.2">
      <c r="A2405" s="3" t="s">
        <v>7</v>
      </c>
      <c r="B2405" s="3" t="s">
        <v>11915</v>
      </c>
      <c r="C2405" s="3" t="s">
        <v>2</v>
      </c>
      <c r="D2405" s="3" t="s">
        <v>3</v>
      </c>
      <c r="E2405" s="3" t="s">
        <v>234</v>
      </c>
      <c r="F2405" s="3" t="s">
        <v>11916</v>
      </c>
      <c r="G2405" s="3" t="s">
        <v>11917</v>
      </c>
      <c r="H2405" s="3" t="s">
        <v>11918</v>
      </c>
      <c r="I2405" s="3" t="s">
        <v>11919</v>
      </c>
      <c r="K2405" s="3" t="s">
        <v>36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100</v>
      </c>
      <c r="Q2405" s="3" t="s">
        <v>19</v>
      </c>
      <c r="R2405" s="2"/>
    </row>
    <row r="2406" spans="1:18" x14ac:dyDescent="0.2">
      <c r="A2406" s="3" t="s">
        <v>7</v>
      </c>
      <c r="B2406" s="3" t="s">
        <v>11920</v>
      </c>
      <c r="C2406" s="3" t="s">
        <v>2</v>
      </c>
      <c r="D2406" s="3" t="s">
        <v>3</v>
      </c>
      <c r="E2406" s="3" t="s">
        <v>234</v>
      </c>
      <c r="F2406" s="3" t="s">
        <v>11921</v>
      </c>
      <c r="G2406" s="3" t="s">
        <v>11922</v>
      </c>
      <c r="H2406" s="3" t="s">
        <v>11923</v>
      </c>
      <c r="I2406" s="3" t="s">
        <v>11924</v>
      </c>
      <c r="K2406" s="3" t="s">
        <v>14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2435.06</v>
      </c>
      <c r="Q2406" s="3" t="s">
        <v>19</v>
      </c>
      <c r="R2406" s="2"/>
    </row>
    <row r="2407" spans="1:18" x14ac:dyDescent="0.2">
      <c r="A2407" s="3" t="s">
        <v>7</v>
      </c>
      <c r="B2407" s="3" t="s">
        <v>11925</v>
      </c>
      <c r="C2407" s="3" t="s">
        <v>2</v>
      </c>
      <c r="D2407" s="3" t="s">
        <v>3</v>
      </c>
      <c r="E2407" s="3" t="s">
        <v>234</v>
      </c>
      <c r="F2407" s="3" t="s">
        <v>11926</v>
      </c>
      <c r="G2407" s="3" t="s">
        <v>11927</v>
      </c>
      <c r="H2407" s="3" t="s">
        <v>11928</v>
      </c>
      <c r="I2407" s="3" t="s">
        <v>11929</v>
      </c>
      <c r="K2407" s="3" t="s">
        <v>107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1200</v>
      </c>
      <c r="Q2407" s="3" t="s">
        <v>19</v>
      </c>
      <c r="R2407" s="2"/>
    </row>
    <row r="2408" spans="1:18" x14ac:dyDescent="0.2">
      <c r="A2408" s="3" t="s">
        <v>7</v>
      </c>
      <c r="B2408" s="3" t="s">
        <v>11930</v>
      </c>
      <c r="C2408" s="3" t="s">
        <v>2</v>
      </c>
      <c r="D2408" s="3" t="s">
        <v>3</v>
      </c>
      <c r="E2408" s="3" t="s">
        <v>234</v>
      </c>
      <c r="F2408" s="3" t="s">
        <v>11931</v>
      </c>
      <c r="G2408" s="3" t="s">
        <v>11932</v>
      </c>
      <c r="H2408" s="3" t="s">
        <v>11933</v>
      </c>
      <c r="I2408" s="3" t="s">
        <v>11934</v>
      </c>
      <c r="K2408" s="3" t="s">
        <v>25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548</v>
      </c>
      <c r="Q2408" s="3" t="s">
        <v>19</v>
      </c>
      <c r="R2408" s="2"/>
    </row>
    <row r="2409" spans="1:18" x14ac:dyDescent="0.2">
      <c r="A2409" s="3" t="s">
        <v>7</v>
      </c>
      <c r="B2409" s="3" t="s">
        <v>11935</v>
      </c>
      <c r="C2409" s="3" t="s">
        <v>2</v>
      </c>
      <c r="D2409" s="3" t="s">
        <v>3</v>
      </c>
      <c r="E2409" s="3" t="s">
        <v>234</v>
      </c>
      <c r="F2409" s="3" t="s">
        <v>11936</v>
      </c>
      <c r="G2409" s="3" t="s">
        <v>11937</v>
      </c>
      <c r="H2409" s="3" t="s">
        <v>11938</v>
      </c>
      <c r="I2409" s="3" t="s">
        <v>11939</v>
      </c>
      <c r="K2409" s="3" t="s">
        <v>36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386.47</v>
      </c>
      <c r="Q2409" s="3" t="s">
        <v>19</v>
      </c>
      <c r="R2409" s="2"/>
    </row>
    <row r="2410" spans="1:18" x14ac:dyDescent="0.2">
      <c r="A2410" s="3" t="s">
        <v>7</v>
      </c>
      <c r="B2410" s="3" t="s">
        <v>11940</v>
      </c>
      <c r="C2410" s="3" t="s">
        <v>2</v>
      </c>
      <c r="D2410" s="3" t="s">
        <v>3</v>
      </c>
      <c r="E2410" s="3" t="s">
        <v>234</v>
      </c>
      <c r="F2410" s="3" t="s">
        <v>11941</v>
      </c>
      <c r="G2410" s="3" t="s">
        <v>2528</v>
      </c>
      <c r="H2410" s="3" t="s">
        <v>11942</v>
      </c>
      <c r="I2410" s="3" t="s">
        <v>11943</v>
      </c>
      <c r="K2410" s="3" t="s">
        <v>25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441.71</v>
      </c>
      <c r="Q2410" s="3" t="s">
        <v>19</v>
      </c>
      <c r="R2410" s="2"/>
    </row>
    <row r="2411" spans="1:18" x14ac:dyDescent="0.2">
      <c r="A2411" s="3" t="s">
        <v>7</v>
      </c>
      <c r="B2411" s="3" t="s">
        <v>11944</v>
      </c>
      <c r="C2411" s="3" t="s">
        <v>2</v>
      </c>
      <c r="D2411" s="3" t="s">
        <v>3</v>
      </c>
      <c r="E2411" s="3" t="s">
        <v>234</v>
      </c>
      <c r="F2411" s="3" t="s">
        <v>11945</v>
      </c>
      <c r="G2411" s="3" t="s">
        <v>11946</v>
      </c>
      <c r="H2411" s="3" t="s">
        <v>11947</v>
      </c>
      <c r="I2411" s="3" t="s">
        <v>11948</v>
      </c>
      <c r="K2411" s="3" t="s">
        <v>14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216.23</v>
      </c>
      <c r="Q2411" s="3" t="s">
        <v>19</v>
      </c>
      <c r="R2411" s="2"/>
    </row>
    <row r="2412" spans="1:18" x14ac:dyDescent="0.2">
      <c r="A2412" s="3" t="s">
        <v>7</v>
      </c>
      <c r="B2412" s="3" t="s">
        <v>11949</v>
      </c>
      <c r="C2412" s="3" t="s">
        <v>2</v>
      </c>
      <c r="D2412" s="3" t="s">
        <v>3</v>
      </c>
      <c r="E2412" s="3" t="s">
        <v>234</v>
      </c>
      <c r="F2412" s="3" t="s">
        <v>11950</v>
      </c>
      <c r="G2412" s="3" t="s">
        <v>11951</v>
      </c>
      <c r="H2412" s="3" t="s">
        <v>11952</v>
      </c>
      <c r="I2412" s="3" t="s">
        <v>11953</v>
      </c>
      <c r="K2412" s="3" t="s">
        <v>14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600</v>
      </c>
      <c r="Q2412" s="3" t="s">
        <v>19</v>
      </c>
      <c r="R2412" s="2"/>
    </row>
    <row r="2413" spans="1:18" x14ac:dyDescent="0.2">
      <c r="A2413" s="3" t="s">
        <v>7</v>
      </c>
      <c r="B2413" s="3" t="s">
        <v>11954</v>
      </c>
      <c r="C2413" s="3" t="s">
        <v>2</v>
      </c>
      <c r="D2413" s="3" t="s">
        <v>3</v>
      </c>
      <c r="E2413" s="3" t="s">
        <v>234</v>
      </c>
      <c r="F2413" s="3" t="s">
        <v>11955</v>
      </c>
      <c r="G2413" s="3" t="s">
        <v>11956</v>
      </c>
      <c r="H2413" s="3" t="s">
        <v>11957</v>
      </c>
      <c r="I2413" s="3" t="s">
        <v>11958</v>
      </c>
      <c r="K2413" s="3" t="s">
        <v>36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1738</v>
      </c>
      <c r="Q2413" s="3" t="s">
        <v>19</v>
      </c>
      <c r="R2413" s="2"/>
    </row>
    <row r="2414" spans="1:18" x14ac:dyDescent="0.2">
      <c r="A2414" s="3" t="s">
        <v>7</v>
      </c>
      <c r="B2414" s="3" t="s">
        <v>11959</v>
      </c>
      <c r="C2414" s="3" t="s">
        <v>2</v>
      </c>
      <c r="D2414" s="3" t="s">
        <v>3</v>
      </c>
      <c r="E2414" s="3" t="s">
        <v>234</v>
      </c>
      <c r="F2414" s="3" t="s">
        <v>11960</v>
      </c>
      <c r="G2414" s="3" t="s">
        <v>11961</v>
      </c>
      <c r="H2414" s="3" t="s">
        <v>11962</v>
      </c>
      <c r="I2414" s="3" t="s">
        <v>11963</v>
      </c>
      <c r="K2414" s="3" t="s">
        <v>1041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386.48</v>
      </c>
      <c r="Q2414" s="3" t="s">
        <v>19</v>
      </c>
      <c r="R2414" s="2"/>
    </row>
    <row r="2415" spans="1:18" x14ac:dyDescent="0.2">
      <c r="A2415" s="3" t="s">
        <v>7</v>
      </c>
      <c r="B2415" s="3" t="s">
        <v>11964</v>
      </c>
      <c r="C2415" s="3" t="s">
        <v>2</v>
      </c>
      <c r="D2415" s="3" t="s">
        <v>3</v>
      </c>
      <c r="E2415" s="3" t="s">
        <v>234</v>
      </c>
      <c r="F2415" s="3" t="s">
        <v>11965</v>
      </c>
      <c r="G2415" s="3" t="s">
        <v>11966</v>
      </c>
      <c r="H2415" s="3" t="s">
        <v>11967</v>
      </c>
      <c r="I2415" s="3" t="s">
        <v>11968</v>
      </c>
      <c r="K2415" s="3" t="s">
        <v>14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493.22</v>
      </c>
      <c r="Q2415" s="3" t="s">
        <v>19</v>
      </c>
      <c r="R2415" s="2"/>
    </row>
    <row r="2416" spans="1:18" x14ac:dyDescent="0.2">
      <c r="A2416" s="3" t="s">
        <v>7</v>
      </c>
      <c r="B2416" s="3" t="s">
        <v>11969</v>
      </c>
      <c r="C2416" s="3" t="s">
        <v>2</v>
      </c>
      <c r="D2416" s="3" t="s">
        <v>3</v>
      </c>
      <c r="E2416" s="3" t="s">
        <v>234</v>
      </c>
      <c r="F2416" s="3" t="s">
        <v>11970</v>
      </c>
      <c r="G2416" s="3" t="s">
        <v>11971</v>
      </c>
      <c r="H2416" s="3" t="s">
        <v>11972</v>
      </c>
      <c r="I2416" s="3" t="s">
        <v>11973</v>
      </c>
      <c r="K2416" s="3" t="s">
        <v>47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736.35</v>
      </c>
      <c r="Q2416" s="3" t="s">
        <v>19</v>
      </c>
      <c r="R2416" s="2"/>
    </row>
    <row r="2417" spans="1:18" x14ac:dyDescent="0.2">
      <c r="A2417" s="3" t="s">
        <v>7</v>
      </c>
      <c r="B2417" s="3" t="s">
        <v>11974</v>
      </c>
      <c r="C2417" s="3" t="s">
        <v>2</v>
      </c>
      <c r="D2417" s="3" t="s">
        <v>3</v>
      </c>
      <c r="E2417" s="3" t="s">
        <v>234</v>
      </c>
      <c r="F2417" s="3" t="s">
        <v>11975</v>
      </c>
      <c r="G2417" s="3" t="s">
        <v>11976</v>
      </c>
      <c r="H2417" s="3" t="s">
        <v>11977</v>
      </c>
      <c r="I2417" s="3" t="s">
        <v>11978</v>
      </c>
      <c r="K2417" s="3" t="s">
        <v>11979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200</v>
      </c>
      <c r="Q2417" s="3" t="s">
        <v>19</v>
      </c>
      <c r="R2417" s="2"/>
    </row>
    <row r="2418" spans="1:18" x14ac:dyDescent="0.2">
      <c r="A2418" s="3" t="s">
        <v>7</v>
      </c>
      <c r="B2418" s="3" t="s">
        <v>11980</v>
      </c>
      <c r="C2418" s="3" t="s">
        <v>2</v>
      </c>
      <c r="D2418" s="3" t="s">
        <v>3</v>
      </c>
      <c r="E2418" s="3" t="s">
        <v>234</v>
      </c>
      <c r="F2418" s="3" t="s">
        <v>11981</v>
      </c>
      <c r="G2418" s="3" t="s">
        <v>11982</v>
      </c>
      <c r="H2418" s="3" t="s">
        <v>11983</v>
      </c>
      <c r="I2418" s="3" t="s">
        <v>11984</v>
      </c>
      <c r="K2418" s="3" t="s">
        <v>14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2800</v>
      </c>
      <c r="Q2418" s="3" t="s">
        <v>19</v>
      </c>
      <c r="R2418" s="2"/>
    </row>
    <row r="2419" spans="1:18" x14ac:dyDescent="0.2">
      <c r="A2419" s="3" t="s">
        <v>7</v>
      </c>
      <c r="B2419" s="3" t="s">
        <v>11985</v>
      </c>
      <c r="C2419" s="3" t="s">
        <v>2</v>
      </c>
      <c r="D2419" s="3" t="s">
        <v>3</v>
      </c>
      <c r="E2419" s="3" t="s">
        <v>234</v>
      </c>
      <c r="F2419" s="3" t="s">
        <v>11986</v>
      </c>
      <c r="G2419" s="3" t="s">
        <v>11987</v>
      </c>
      <c r="H2419" s="3" t="s">
        <v>11988</v>
      </c>
      <c r="I2419" s="3" t="s">
        <v>11989</v>
      </c>
      <c r="K2419" s="3" t="s">
        <v>36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1372</v>
      </c>
      <c r="Q2419" s="3" t="s">
        <v>19</v>
      </c>
      <c r="R2419" s="2"/>
    </row>
    <row r="2420" spans="1:18" x14ac:dyDescent="0.2">
      <c r="A2420" s="3" t="s">
        <v>7</v>
      </c>
      <c r="B2420" s="3" t="s">
        <v>11990</v>
      </c>
      <c r="C2420" s="3" t="s">
        <v>2</v>
      </c>
      <c r="D2420" s="3" t="s">
        <v>3</v>
      </c>
      <c r="E2420" s="3" t="s">
        <v>234</v>
      </c>
      <c r="F2420" s="3" t="s">
        <v>11991</v>
      </c>
      <c r="G2420" s="3" t="s">
        <v>11992</v>
      </c>
      <c r="H2420" s="3" t="s">
        <v>11993</v>
      </c>
      <c r="I2420" s="3" t="s">
        <v>11994</v>
      </c>
      <c r="K2420" s="3" t="s">
        <v>36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523</v>
      </c>
      <c r="Q2420" s="3" t="s">
        <v>19</v>
      </c>
      <c r="R2420" s="2"/>
    </row>
    <row r="2421" spans="1:18" x14ac:dyDescent="0.2">
      <c r="A2421" s="3" t="s">
        <v>7</v>
      </c>
      <c r="B2421" s="3" t="s">
        <v>11995</v>
      </c>
      <c r="C2421" s="3" t="s">
        <v>2</v>
      </c>
      <c r="D2421" s="3" t="s">
        <v>3</v>
      </c>
      <c r="E2421" s="3" t="s">
        <v>234</v>
      </c>
      <c r="F2421" s="3" t="s">
        <v>11996</v>
      </c>
      <c r="G2421" s="3" t="s">
        <v>11997</v>
      </c>
      <c r="H2421" s="3" t="s">
        <v>11998</v>
      </c>
      <c r="I2421" s="3" t="s">
        <v>11999</v>
      </c>
      <c r="K2421" s="3" t="s">
        <v>14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550</v>
      </c>
      <c r="Q2421" s="3" t="s">
        <v>19</v>
      </c>
      <c r="R2421" s="2"/>
    </row>
    <row r="2422" spans="1:18" x14ac:dyDescent="0.2">
      <c r="A2422" s="3" t="s">
        <v>7</v>
      </c>
      <c r="B2422" s="3" t="s">
        <v>12000</v>
      </c>
      <c r="C2422" s="3" t="s">
        <v>2</v>
      </c>
      <c r="D2422" s="3" t="s">
        <v>3</v>
      </c>
      <c r="E2422" s="3" t="s">
        <v>234</v>
      </c>
      <c r="F2422" s="3" t="s">
        <v>11996</v>
      </c>
      <c r="G2422" s="3" t="s">
        <v>12001</v>
      </c>
      <c r="H2422" s="3" t="s">
        <v>12002</v>
      </c>
      <c r="I2422" s="3" t="s">
        <v>12003</v>
      </c>
      <c r="K2422" s="3" t="s">
        <v>14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920</v>
      </c>
      <c r="Q2422" s="3" t="s">
        <v>19</v>
      </c>
      <c r="R2422" s="2"/>
    </row>
    <row r="2423" spans="1:18" x14ac:dyDescent="0.2">
      <c r="A2423" s="3" t="s">
        <v>7</v>
      </c>
      <c r="B2423" s="3" t="s">
        <v>12004</v>
      </c>
      <c r="C2423" s="3" t="s">
        <v>2</v>
      </c>
      <c r="D2423" s="3" t="s">
        <v>3</v>
      </c>
      <c r="E2423" s="3" t="s">
        <v>234</v>
      </c>
      <c r="F2423" s="3" t="s">
        <v>12005</v>
      </c>
      <c r="G2423" s="3" t="s">
        <v>12006</v>
      </c>
      <c r="H2423" s="3" t="s">
        <v>12007</v>
      </c>
      <c r="I2423" s="3" t="s">
        <v>12008</v>
      </c>
      <c r="K2423" s="3" t="s">
        <v>36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500</v>
      </c>
      <c r="Q2423" s="3" t="s">
        <v>19</v>
      </c>
      <c r="R2423" s="2"/>
    </row>
    <row r="2424" spans="1:18" x14ac:dyDescent="0.2">
      <c r="A2424" s="3" t="s">
        <v>7</v>
      </c>
      <c r="B2424" s="3" t="s">
        <v>12009</v>
      </c>
      <c r="C2424" s="3" t="s">
        <v>2</v>
      </c>
      <c r="D2424" s="3" t="s">
        <v>3</v>
      </c>
      <c r="E2424" s="3" t="s">
        <v>234</v>
      </c>
      <c r="F2424" s="3" t="s">
        <v>12010</v>
      </c>
      <c r="G2424" s="3" t="s">
        <v>12011</v>
      </c>
      <c r="H2424" s="3" t="s">
        <v>12012</v>
      </c>
      <c r="I2424" s="3" t="s">
        <v>12013</v>
      </c>
      <c r="K2424" s="3" t="s">
        <v>14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300</v>
      </c>
      <c r="Q2424" s="3" t="s">
        <v>19</v>
      </c>
      <c r="R2424" s="2"/>
    </row>
    <row r="2425" spans="1:18" x14ac:dyDescent="0.2">
      <c r="A2425" s="3" t="s">
        <v>7</v>
      </c>
      <c r="B2425" s="3" t="s">
        <v>12014</v>
      </c>
      <c r="C2425" s="3" t="s">
        <v>2</v>
      </c>
      <c r="D2425" s="3" t="s">
        <v>3</v>
      </c>
      <c r="E2425" s="3" t="s">
        <v>234</v>
      </c>
      <c r="F2425" s="3" t="s">
        <v>12015</v>
      </c>
      <c r="G2425" s="3" t="s">
        <v>12016</v>
      </c>
      <c r="H2425" s="3" t="s">
        <v>12017</v>
      </c>
      <c r="I2425" s="3" t="s">
        <v>12018</v>
      </c>
      <c r="K2425" s="3" t="s">
        <v>107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3500</v>
      </c>
      <c r="Q2425" s="3" t="s">
        <v>19</v>
      </c>
      <c r="R2425" s="2"/>
    </row>
    <row r="2426" spans="1:18" x14ac:dyDescent="0.2">
      <c r="A2426" s="3" t="s">
        <v>7</v>
      </c>
      <c r="B2426" s="3" t="s">
        <v>12019</v>
      </c>
      <c r="C2426" s="3" t="s">
        <v>2</v>
      </c>
      <c r="D2426" s="3" t="s">
        <v>3</v>
      </c>
      <c r="E2426" s="3" t="s">
        <v>234</v>
      </c>
      <c r="F2426" s="3" t="s">
        <v>12020</v>
      </c>
      <c r="G2426" s="3" t="s">
        <v>12021</v>
      </c>
      <c r="H2426" s="3" t="s">
        <v>12022</v>
      </c>
      <c r="I2426" s="3" t="s">
        <v>12023</v>
      </c>
      <c r="K2426" s="3" t="s">
        <v>118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442.55</v>
      </c>
      <c r="Q2426" s="3" t="s">
        <v>19</v>
      </c>
      <c r="R2426" s="2"/>
    </row>
    <row r="2427" spans="1:18" x14ac:dyDescent="0.2">
      <c r="A2427" s="3" t="s">
        <v>7</v>
      </c>
      <c r="B2427" s="3" t="s">
        <v>12024</v>
      </c>
      <c r="C2427" s="3" t="s">
        <v>2</v>
      </c>
      <c r="D2427" s="3" t="s">
        <v>3</v>
      </c>
      <c r="E2427" s="3" t="s">
        <v>234</v>
      </c>
      <c r="F2427" s="3" t="s">
        <v>12025</v>
      </c>
      <c r="G2427" s="3" t="s">
        <v>12026</v>
      </c>
      <c r="H2427" s="3" t="s">
        <v>12027</v>
      </c>
      <c r="I2427" s="3" t="s">
        <v>12028</v>
      </c>
      <c r="K2427" s="3" t="s">
        <v>14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200</v>
      </c>
      <c r="Q2427" s="3" t="s">
        <v>19</v>
      </c>
      <c r="R2427" s="2"/>
    </row>
    <row r="2428" spans="1:18" x14ac:dyDescent="0.2">
      <c r="A2428" s="3" t="s">
        <v>7</v>
      </c>
      <c r="B2428" s="3" t="s">
        <v>12029</v>
      </c>
      <c r="C2428" s="3" t="s">
        <v>2</v>
      </c>
      <c r="D2428" s="3" t="s">
        <v>3</v>
      </c>
      <c r="E2428" s="3" t="s">
        <v>234</v>
      </c>
      <c r="F2428" s="3" t="s">
        <v>12030</v>
      </c>
      <c r="G2428" s="3" t="s">
        <v>12031</v>
      </c>
      <c r="H2428" s="3" t="s">
        <v>12032</v>
      </c>
      <c r="I2428" s="3" t="s">
        <v>12033</v>
      </c>
      <c r="K2428" s="3" t="s">
        <v>14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781.5</v>
      </c>
      <c r="Q2428" s="3" t="s">
        <v>19</v>
      </c>
      <c r="R2428" s="2"/>
    </row>
    <row r="2429" spans="1:18" x14ac:dyDescent="0.2">
      <c r="A2429" s="3" t="s">
        <v>7</v>
      </c>
      <c r="B2429" s="3" t="s">
        <v>12034</v>
      </c>
      <c r="C2429" s="3" t="s">
        <v>2</v>
      </c>
      <c r="D2429" s="3" t="s">
        <v>3</v>
      </c>
      <c r="E2429" s="3" t="s">
        <v>234</v>
      </c>
      <c r="F2429" s="3" t="s">
        <v>12035</v>
      </c>
      <c r="G2429" s="3" t="s">
        <v>12036</v>
      </c>
      <c r="H2429" s="3" t="s">
        <v>12037</v>
      </c>
      <c r="I2429" s="3" t="s">
        <v>12038</v>
      </c>
      <c r="K2429" s="3" t="s">
        <v>36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281.10000000000002</v>
      </c>
      <c r="Q2429" s="3" t="s">
        <v>19</v>
      </c>
      <c r="R2429" s="2"/>
    </row>
    <row r="2430" spans="1:18" x14ac:dyDescent="0.2">
      <c r="A2430" s="3" t="s">
        <v>7</v>
      </c>
      <c r="B2430" s="3" t="s">
        <v>12039</v>
      </c>
      <c r="C2430" s="3" t="s">
        <v>2</v>
      </c>
      <c r="D2430" s="3" t="s">
        <v>3</v>
      </c>
      <c r="E2430" s="3" t="s">
        <v>234</v>
      </c>
      <c r="F2430" s="3" t="s">
        <v>12040</v>
      </c>
      <c r="G2430" s="3" t="s">
        <v>12041</v>
      </c>
      <c r="H2430" s="3" t="s">
        <v>12042</v>
      </c>
      <c r="I2430" s="3" t="s">
        <v>12043</v>
      </c>
      <c r="K2430" s="3" t="s">
        <v>36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1194</v>
      </c>
      <c r="Q2430" s="3" t="s">
        <v>19</v>
      </c>
      <c r="R2430" s="2"/>
    </row>
    <row r="2431" spans="1:18" x14ac:dyDescent="0.2">
      <c r="A2431" s="3" t="s">
        <v>7</v>
      </c>
      <c r="B2431" s="3" t="s">
        <v>12044</v>
      </c>
      <c r="C2431" s="3" t="s">
        <v>2</v>
      </c>
      <c r="D2431" s="3" t="s">
        <v>3</v>
      </c>
      <c r="E2431" s="3" t="s">
        <v>234</v>
      </c>
      <c r="F2431" s="3" t="s">
        <v>12045</v>
      </c>
      <c r="G2431" s="3" t="s">
        <v>12046</v>
      </c>
      <c r="H2431" s="3" t="s">
        <v>12047</v>
      </c>
      <c r="I2431" s="3" t="s">
        <v>12048</v>
      </c>
      <c r="K2431" s="3" t="s">
        <v>36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471</v>
      </c>
      <c r="Q2431" s="3" t="s">
        <v>19</v>
      </c>
      <c r="R2431" s="2"/>
    </row>
    <row r="2432" spans="1:18" x14ac:dyDescent="0.2">
      <c r="A2432" s="3" t="s">
        <v>7</v>
      </c>
      <c r="B2432" s="3" t="s">
        <v>12049</v>
      </c>
      <c r="C2432" s="3" t="s">
        <v>2</v>
      </c>
      <c r="D2432" s="3" t="s">
        <v>3</v>
      </c>
      <c r="E2432" s="3" t="s">
        <v>234</v>
      </c>
      <c r="F2432" s="3" t="s">
        <v>12050</v>
      </c>
      <c r="G2432" s="3" t="s">
        <v>3296</v>
      </c>
      <c r="H2432" s="3" t="s">
        <v>12051</v>
      </c>
      <c r="I2432" s="3" t="s">
        <v>12052</v>
      </c>
      <c r="K2432" s="3" t="s">
        <v>118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386.48</v>
      </c>
      <c r="Q2432" s="3" t="s">
        <v>19</v>
      </c>
      <c r="R2432" s="2"/>
    </row>
    <row r="2433" spans="1:18" x14ac:dyDescent="0.2">
      <c r="A2433" s="3" t="s">
        <v>7</v>
      </c>
      <c r="B2433" s="3" t="s">
        <v>12053</v>
      </c>
      <c r="C2433" s="3" t="s">
        <v>2</v>
      </c>
      <c r="D2433" s="3" t="s">
        <v>3</v>
      </c>
      <c r="E2433" s="3" t="s">
        <v>234</v>
      </c>
      <c r="F2433" s="3" t="s">
        <v>12054</v>
      </c>
      <c r="G2433" s="3" t="s">
        <v>12055</v>
      </c>
      <c r="H2433" s="3" t="s">
        <v>12056</v>
      </c>
      <c r="I2433" s="3" t="s">
        <v>12057</v>
      </c>
      <c r="K2433" s="3" t="s">
        <v>14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285.85000000000002</v>
      </c>
      <c r="Q2433" s="3" t="s">
        <v>19</v>
      </c>
      <c r="R2433" s="2"/>
    </row>
    <row r="2434" spans="1:18" x14ac:dyDescent="0.2">
      <c r="A2434" s="3" t="s">
        <v>7</v>
      </c>
      <c r="B2434" s="3" t="s">
        <v>12058</v>
      </c>
      <c r="C2434" s="3" t="s">
        <v>2</v>
      </c>
      <c r="D2434" s="3" t="s">
        <v>3</v>
      </c>
      <c r="E2434" s="3" t="s">
        <v>234</v>
      </c>
      <c r="F2434" s="3" t="s">
        <v>12059</v>
      </c>
      <c r="G2434" s="3" t="s">
        <v>12060</v>
      </c>
      <c r="H2434" s="3" t="s">
        <v>12061</v>
      </c>
      <c r="I2434" s="3" t="s">
        <v>12062</v>
      </c>
      <c r="K2434" s="3" t="s">
        <v>107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644.14</v>
      </c>
      <c r="Q2434" s="3" t="s">
        <v>19</v>
      </c>
      <c r="R2434" s="2"/>
    </row>
    <row r="2435" spans="1:18" x14ac:dyDescent="0.2">
      <c r="A2435" s="3" t="s">
        <v>7</v>
      </c>
      <c r="B2435" s="3" t="s">
        <v>12063</v>
      </c>
      <c r="C2435" s="3" t="s">
        <v>2</v>
      </c>
      <c r="D2435" s="3" t="s">
        <v>3</v>
      </c>
      <c r="E2435" s="3" t="s">
        <v>234</v>
      </c>
      <c r="F2435" s="3" t="s">
        <v>12064</v>
      </c>
      <c r="G2435" s="3" t="s">
        <v>12065</v>
      </c>
      <c r="H2435" s="3" t="s">
        <v>12066</v>
      </c>
      <c r="I2435" s="3" t="s">
        <v>12067</v>
      </c>
      <c r="K2435" s="3" t="s">
        <v>36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300</v>
      </c>
      <c r="Q2435" s="3" t="s">
        <v>19</v>
      </c>
      <c r="R2435" s="2"/>
    </row>
    <row r="2436" spans="1:18" x14ac:dyDescent="0.2">
      <c r="A2436" s="3" t="s">
        <v>7</v>
      </c>
      <c r="B2436" s="3" t="s">
        <v>12068</v>
      </c>
      <c r="C2436" s="3" t="s">
        <v>2</v>
      </c>
      <c r="D2436" s="3" t="s">
        <v>3</v>
      </c>
      <c r="E2436" s="3" t="s">
        <v>234</v>
      </c>
      <c r="F2436" s="3" t="s">
        <v>12069</v>
      </c>
      <c r="G2436" s="3" t="s">
        <v>12070</v>
      </c>
      <c r="H2436" s="3" t="s">
        <v>12071</v>
      </c>
      <c r="I2436" s="3" t="s">
        <v>12072</v>
      </c>
      <c r="K2436" s="3" t="s">
        <v>36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800</v>
      </c>
      <c r="Q2436" s="3" t="s">
        <v>19</v>
      </c>
      <c r="R2436" s="2"/>
    </row>
    <row r="2437" spans="1:18" x14ac:dyDescent="0.2">
      <c r="A2437" s="3" t="s">
        <v>7</v>
      </c>
      <c r="B2437" s="3" t="s">
        <v>12073</v>
      </c>
      <c r="C2437" s="3" t="s">
        <v>2</v>
      </c>
      <c r="D2437" s="3" t="s">
        <v>3</v>
      </c>
      <c r="E2437" s="3" t="s">
        <v>234</v>
      </c>
      <c r="F2437" s="3" t="s">
        <v>12074</v>
      </c>
      <c r="G2437" s="3" t="s">
        <v>12075</v>
      </c>
      <c r="H2437" s="3" t="s">
        <v>12076</v>
      </c>
      <c r="I2437" s="3" t="s">
        <v>12077</v>
      </c>
      <c r="K2437" s="3" t="s">
        <v>36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547.52</v>
      </c>
      <c r="Q2437" s="3" t="s">
        <v>19</v>
      </c>
      <c r="R2437" s="2"/>
    </row>
    <row r="2438" spans="1:18" x14ac:dyDescent="0.2">
      <c r="A2438" s="3" t="s">
        <v>7</v>
      </c>
      <c r="B2438" s="3" t="s">
        <v>12078</v>
      </c>
      <c r="C2438" s="3" t="s">
        <v>2</v>
      </c>
      <c r="D2438" s="3" t="s">
        <v>3</v>
      </c>
      <c r="E2438" s="3" t="s">
        <v>234</v>
      </c>
      <c r="F2438" s="3" t="s">
        <v>12079</v>
      </c>
      <c r="G2438" s="3" t="s">
        <v>12080</v>
      </c>
      <c r="H2438" s="3" t="s">
        <v>12081</v>
      </c>
      <c r="I2438" s="3" t="s">
        <v>12082</v>
      </c>
      <c r="K2438" s="3" t="s">
        <v>36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216.23</v>
      </c>
      <c r="Q2438" s="3" t="s">
        <v>19</v>
      </c>
      <c r="R2438" s="2"/>
    </row>
    <row r="2439" spans="1:18" x14ac:dyDescent="0.2">
      <c r="A2439" s="3" t="s">
        <v>7</v>
      </c>
      <c r="B2439" s="3" t="s">
        <v>12083</v>
      </c>
      <c r="C2439" s="3" t="s">
        <v>2</v>
      </c>
      <c r="D2439" s="3" t="s">
        <v>3</v>
      </c>
      <c r="E2439" s="3" t="s">
        <v>234</v>
      </c>
      <c r="F2439" s="3" t="s">
        <v>12084</v>
      </c>
      <c r="G2439" s="3" t="s">
        <v>12085</v>
      </c>
      <c r="H2439" s="3" t="s">
        <v>12086</v>
      </c>
      <c r="I2439" s="3" t="s">
        <v>12087</v>
      </c>
      <c r="K2439" s="3" t="s">
        <v>107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519.57000000000005</v>
      </c>
      <c r="Q2439" s="3" t="s">
        <v>19</v>
      </c>
      <c r="R2439" s="2"/>
    </row>
    <row r="2440" spans="1:18" x14ac:dyDescent="0.2">
      <c r="A2440" s="3" t="s">
        <v>7</v>
      </c>
      <c r="B2440" s="3" t="s">
        <v>12088</v>
      </c>
      <c r="C2440" s="3" t="s">
        <v>2</v>
      </c>
      <c r="D2440" s="3" t="s">
        <v>3</v>
      </c>
      <c r="E2440" s="3" t="s">
        <v>234</v>
      </c>
      <c r="F2440" s="3" t="s">
        <v>12089</v>
      </c>
      <c r="G2440" s="3" t="s">
        <v>7882</v>
      </c>
      <c r="H2440" s="3" t="s">
        <v>12090</v>
      </c>
      <c r="I2440" s="3" t="s">
        <v>12091</v>
      </c>
      <c r="K2440" s="3" t="s">
        <v>14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354.28</v>
      </c>
      <c r="Q2440" s="3" t="s">
        <v>19</v>
      </c>
      <c r="R2440" s="2"/>
    </row>
    <row r="2441" spans="1:18" x14ac:dyDescent="0.2">
      <c r="A2441" s="3" t="s">
        <v>7</v>
      </c>
      <c r="B2441" s="3" t="s">
        <v>12092</v>
      </c>
      <c r="C2441" s="3" t="s">
        <v>2</v>
      </c>
      <c r="D2441" s="3" t="s">
        <v>3</v>
      </c>
      <c r="E2441" s="3" t="s">
        <v>234</v>
      </c>
      <c r="F2441" s="3" t="s">
        <v>12093</v>
      </c>
      <c r="G2441" s="3" t="s">
        <v>12094</v>
      </c>
      <c r="H2441" s="3" t="s">
        <v>12095</v>
      </c>
      <c r="I2441" s="3" t="s">
        <v>12096</v>
      </c>
      <c r="K2441" s="3" t="s">
        <v>36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250</v>
      </c>
      <c r="Q2441" s="3" t="s">
        <v>19</v>
      </c>
      <c r="R2441" s="2"/>
    </row>
    <row r="2442" spans="1:18" x14ac:dyDescent="0.2">
      <c r="A2442" s="3" t="s">
        <v>7</v>
      </c>
      <c r="B2442" s="3" t="s">
        <v>12097</v>
      </c>
      <c r="C2442" s="3" t="s">
        <v>2</v>
      </c>
      <c r="D2442" s="3" t="s">
        <v>3</v>
      </c>
      <c r="E2442" s="3" t="s">
        <v>234</v>
      </c>
      <c r="F2442" s="3" t="s">
        <v>12098</v>
      </c>
      <c r="G2442" s="3" t="s">
        <v>3935</v>
      </c>
      <c r="H2442" s="3" t="s">
        <v>12099</v>
      </c>
      <c r="I2442" s="3" t="s">
        <v>12100</v>
      </c>
      <c r="K2442" s="3" t="s">
        <v>36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220.83</v>
      </c>
      <c r="Q2442" s="3" t="s">
        <v>19</v>
      </c>
      <c r="R2442" s="2"/>
    </row>
    <row r="2443" spans="1:18" x14ac:dyDescent="0.2">
      <c r="A2443" s="3" t="s">
        <v>7</v>
      </c>
      <c r="B2443" s="3" t="s">
        <v>12101</v>
      </c>
      <c r="C2443" s="3" t="s">
        <v>2</v>
      </c>
      <c r="D2443" s="3" t="s">
        <v>3</v>
      </c>
      <c r="E2443" s="3" t="s">
        <v>234</v>
      </c>
      <c r="F2443" s="3" t="s">
        <v>12102</v>
      </c>
      <c r="G2443" s="3" t="s">
        <v>12103</v>
      </c>
      <c r="H2443" s="3" t="s">
        <v>12104</v>
      </c>
      <c r="I2443" s="3" t="s">
        <v>12105</v>
      </c>
      <c r="K2443" s="3" t="s">
        <v>14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269.18</v>
      </c>
      <c r="Q2443" s="3" t="s">
        <v>19</v>
      </c>
      <c r="R2443" s="2"/>
    </row>
    <row r="2444" spans="1:18" x14ac:dyDescent="0.2">
      <c r="A2444" s="3" t="s">
        <v>7</v>
      </c>
      <c r="B2444" s="3" t="s">
        <v>12106</v>
      </c>
      <c r="C2444" s="3" t="s">
        <v>2</v>
      </c>
      <c r="D2444" s="3" t="s">
        <v>3</v>
      </c>
      <c r="E2444" s="3" t="s">
        <v>234</v>
      </c>
      <c r="F2444" s="3" t="s">
        <v>12107</v>
      </c>
      <c r="G2444" s="3" t="s">
        <v>12108</v>
      </c>
      <c r="H2444" s="3" t="s">
        <v>12109</v>
      </c>
      <c r="I2444" s="3" t="s">
        <v>12110</v>
      </c>
      <c r="K2444" s="3" t="s">
        <v>107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468.26</v>
      </c>
      <c r="Q2444" s="3" t="s">
        <v>19</v>
      </c>
      <c r="R2444" s="2"/>
    </row>
    <row r="2445" spans="1:18" x14ac:dyDescent="0.2">
      <c r="A2445" s="3" t="s">
        <v>7</v>
      </c>
      <c r="B2445" s="3" t="s">
        <v>12111</v>
      </c>
      <c r="C2445" s="3" t="s">
        <v>2</v>
      </c>
      <c r="D2445" s="3" t="s">
        <v>3</v>
      </c>
      <c r="E2445" s="3" t="s">
        <v>234</v>
      </c>
      <c r="F2445" s="3" t="s">
        <v>12112</v>
      </c>
      <c r="G2445" s="3" t="s">
        <v>12113</v>
      </c>
      <c r="H2445" s="3" t="s">
        <v>12114</v>
      </c>
      <c r="I2445" s="3" t="s">
        <v>12115</v>
      </c>
      <c r="K2445" s="3" t="s">
        <v>25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389.22</v>
      </c>
      <c r="Q2445" s="3" t="s">
        <v>19</v>
      </c>
      <c r="R2445" s="2"/>
    </row>
    <row r="2446" spans="1:18" x14ac:dyDescent="0.2">
      <c r="A2446" s="3" t="s">
        <v>7</v>
      </c>
      <c r="B2446" s="3" t="s">
        <v>12116</v>
      </c>
      <c r="C2446" s="3" t="s">
        <v>2</v>
      </c>
      <c r="D2446" s="3" t="s">
        <v>3</v>
      </c>
      <c r="E2446" s="3" t="s">
        <v>234</v>
      </c>
      <c r="F2446" s="3" t="s">
        <v>12117</v>
      </c>
      <c r="G2446" s="3" t="s">
        <v>12118</v>
      </c>
      <c r="H2446" s="3" t="s">
        <v>12119</v>
      </c>
      <c r="I2446" s="3" t="s">
        <v>12120</v>
      </c>
      <c r="K2446" s="3" t="s">
        <v>25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324.35000000000002</v>
      </c>
      <c r="Q2446" s="3" t="s">
        <v>19</v>
      </c>
      <c r="R2446" s="2"/>
    </row>
    <row r="2447" spans="1:18" x14ac:dyDescent="0.2">
      <c r="A2447" s="3" t="s">
        <v>7</v>
      </c>
      <c r="B2447" s="3" t="s">
        <v>12121</v>
      </c>
      <c r="C2447" s="3" t="s">
        <v>2</v>
      </c>
      <c r="D2447" s="3" t="s">
        <v>3</v>
      </c>
      <c r="E2447" s="3" t="s">
        <v>234</v>
      </c>
      <c r="F2447" s="3" t="s">
        <v>12122</v>
      </c>
      <c r="G2447" s="3" t="s">
        <v>12123</v>
      </c>
      <c r="H2447" s="3" t="s">
        <v>12124</v>
      </c>
      <c r="I2447" s="3" t="s">
        <v>12125</v>
      </c>
      <c r="K2447" s="3" t="s">
        <v>36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3000</v>
      </c>
      <c r="Q2447" s="3" t="s">
        <v>19</v>
      </c>
      <c r="R2447" s="2"/>
    </row>
    <row r="2448" spans="1:18" x14ac:dyDescent="0.2">
      <c r="A2448" s="3" t="s">
        <v>7</v>
      </c>
      <c r="B2448" s="3" t="s">
        <v>12126</v>
      </c>
      <c r="C2448" s="3" t="s">
        <v>2</v>
      </c>
      <c r="D2448" s="3" t="s">
        <v>3</v>
      </c>
      <c r="E2448" s="3" t="s">
        <v>234</v>
      </c>
      <c r="F2448" s="3" t="s">
        <v>12127</v>
      </c>
      <c r="G2448" s="3" t="s">
        <v>12128</v>
      </c>
      <c r="H2448" s="3" t="s">
        <v>12129</v>
      </c>
      <c r="I2448" s="3" t="s">
        <v>12130</v>
      </c>
      <c r="K2448" s="3" t="s">
        <v>25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1412</v>
      </c>
      <c r="Q2448" s="3" t="s">
        <v>19</v>
      </c>
      <c r="R2448" s="2"/>
    </row>
    <row r="2449" spans="1:18" x14ac:dyDescent="0.2">
      <c r="A2449" s="3" t="s">
        <v>7</v>
      </c>
      <c r="B2449" s="3" t="s">
        <v>12131</v>
      </c>
      <c r="C2449" s="3" t="s">
        <v>2</v>
      </c>
      <c r="D2449" s="3" t="s">
        <v>3</v>
      </c>
      <c r="E2449" s="3" t="s">
        <v>234</v>
      </c>
      <c r="F2449" s="3" t="s">
        <v>12132</v>
      </c>
      <c r="G2449" s="3" t="s">
        <v>12133</v>
      </c>
      <c r="H2449" s="3" t="s">
        <v>12134</v>
      </c>
      <c r="I2449" s="3" t="s">
        <v>12135</v>
      </c>
      <c r="K2449" s="3" t="s">
        <v>14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579.73</v>
      </c>
      <c r="Q2449" s="3" t="s">
        <v>19</v>
      </c>
      <c r="R2449" s="2"/>
    </row>
    <row r="2450" spans="1:18" x14ac:dyDescent="0.2">
      <c r="A2450" s="3" t="s">
        <v>7</v>
      </c>
      <c r="B2450" s="3" t="s">
        <v>12136</v>
      </c>
      <c r="C2450" s="3" t="s">
        <v>2</v>
      </c>
      <c r="D2450" s="3" t="s">
        <v>3</v>
      </c>
      <c r="E2450" s="3" t="s">
        <v>234</v>
      </c>
      <c r="F2450" s="3" t="s">
        <v>12137</v>
      </c>
      <c r="G2450" s="3" t="s">
        <v>12103</v>
      </c>
      <c r="H2450" s="3" t="s">
        <v>12104</v>
      </c>
      <c r="I2450" s="3" t="s">
        <v>12105</v>
      </c>
      <c r="K2450" s="3" t="s">
        <v>14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248.84</v>
      </c>
      <c r="Q2450" s="3" t="s">
        <v>19</v>
      </c>
      <c r="R2450" s="2"/>
    </row>
    <row r="2451" spans="1:18" x14ac:dyDescent="0.2">
      <c r="A2451" s="3" t="s">
        <v>7</v>
      </c>
      <c r="B2451" s="3" t="s">
        <v>12138</v>
      </c>
      <c r="C2451" s="3" t="s">
        <v>2</v>
      </c>
      <c r="D2451" s="3" t="s">
        <v>3</v>
      </c>
      <c r="E2451" s="3" t="s">
        <v>234</v>
      </c>
      <c r="F2451" s="3" t="s">
        <v>12139</v>
      </c>
      <c r="G2451" s="3" t="s">
        <v>4024</v>
      </c>
      <c r="H2451" s="3" t="s">
        <v>12140</v>
      </c>
      <c r="I2451" s="3" t="s">
        <v>12141</v>
      </c>
      <c r="K2451" s="3" t="s">
        <v>25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202.42</v>
      </c>
      <c r="Q2451" s="3" t="s">
        <v>19</v>
      </c>
      <c r="R2451" s="2"/>
    </row>
    <row r="2452" spans="1:18" x14ac:dyDescent="0.2">
      <c r="A2452" s="3" t="s">
        <v>7</v>
      </c>
      <c r="B2452" s="3" t="s">
        <v>12142</v>
      </c>
      <c r="C2452" s="3" t="s">
        <v>2</v>
      </c>
      <c r="D2452" s="3" t="s">
        <v>3</v>
      </c>
      <c r="E2452" s="3" t="s">
        <v>234</v>
      </c>
      <c r="F2452" s="3" t="s">
        <v>12143</v>
      </c>
      <c r="G2452" s="3" t="s">
        <v>2548</v>
      </c>
      <c r="H2452" s="3" t="s">
        <v>12144</v>
      </c>
      <c r="I2452" s="3" t="s">
        <v>12145</v>
      </c>
      <c r="K2452" s="3" t="s">
        <v>25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323</v>
      </c>
      <c r="Q2452" s="3" t="s">
        <v>19</v>
      </c>
      <c r="R2452" s="2"/>
    </row>
    <row r="2453" spans="1:18" x14ac:dyDescent="0.2">
      <c r="A2453" s="3" t="s">
        <v>7</v>
      </c>
      <c r="B2453" s="3" t="s">
        <v>12146</v>
      </c>
      <c r="C2453" s="3" t="s">
        <v>2</v>
      </c>
      <c r="D2453" s="3" t="s">
        <v>3</v>
      </c>
      <c r="E2453" s="3" t="s">
        <v>234</v>
      </c>
      <c r="F2453" s="3" t="s">
        <v>12147</v>
      </c>
      <c r="G2453" s="3" t="s">
        <v>12148</v>
      </c>
      <c r="H2453" s="3" t="s">
        <v>12149</v>
      </c>
      <c r="I2453" s="3" t="s">
        <v>12150</v>
      </c>
      <c r="K2453" s="3" t="s">
        <v>36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1512</v>
      </c>
      <c r="Q2453" s="3" t="s">
        <v>19</v>
      </c>
      <c r="R2453" s="2"/>
    </row>
    <row r="2454" spans="1:18" x14ac:dyDescent="0.2">
      <c r="A2454" s="3" t="s">
        <v>7</v>
      </c>
      <c r="B2454" s="3" t="s">
        <v>12151</v>
      </c>
      <c r="C2454" s="3" t="s">
        <v>2</v>
      </c>
      <c r="D2454" s="3" t="s">
        <v>3</v>
      </c>
      <c r="E2454" s="3" t="s">
        <v>234</v>
      </c>
      <c r="F2454" s="3" t="s">
        <v>12152</v>
      </c>
      <c r="G2454" s="3" t="s">
        <v>12153</v>
      </c>
      <c r="H2454" s="3" t="s">
        <v>12154</v>
      </c>
      <c r="I2454" s="3" t="s">
        <v>12155</v>
      </c>
      <c r="K2454" s="3" t="s">
        <v>47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1325.1</v>
      </c>
      <c r="Q2454" s="3" t="s">
        <v>19</v>
      </c>
      <c r="R2454" s="2"/>
    </row>
    <row r="2455" spans="1:18" x14ac:dyDescent="0.2">
      <c r="A2455" s="3" t="s">
        <v>7</v>
      </c>
      <c r="B2455" s="3" t="s">
        <v>12156</v>
      </c>
      <c r="C2455" s="3" t="s">
        <v>2</v>
      </c>
      <c r="D2455" s="3" t="s">
        <v>3</v>
      </c>
      <c r="E2455" s="3" t="s">
        <v>234</v>
      </c>
      <c r="F2455" s="3" t="s">
        <v>12157</v>
      </c>
      <c r="G2455" s="3" t="s">
        <v>12158</v>
      </c>
      <c r="H2455" s="3" t="s">
        <v>12159</v>
      </c>
      <c r="I2455" s="3" t="s">
        <v>12160</v>
      </c>
      <c r="K2455" s="3" t="s">
        <v>14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222.17</v>
      </c>
      <c r="Q2455" s="3" t="s">
        <v>19</v>
      </c>
      <c r="R2455" s="2"/>
    </row>
    <row r="2456" spans="1:18" x14ac:dyDescent="0.2">
      <c r="A2456" s="3" t="s">
        <v>7</v>
      </c>
      <c r="B2456" s="3" t="s">
        <v>12161</v>
      </c>
      <c r="C2456" s="3" t="s">
        <v>2</v>
      </c>
      <c r="D2456" s="3" t="s">
        <v>3</v>
      </c>
      <c r="E2456" s="3" t="s">
        <v>234</v>
      </c>
      <c r="F2456" s="3" t="s">
        <v>12162</v>
      </c>
      <c r="G2456" s="3" t="s">
        <v>12163</v>
      </c>
      <c r="H2456" s="3" t="s">
        <v>12164</v>
      </c>
      <c r="I2456" s="3" t="s">
        <v>12165</v>
      </c>
      <c r="K2456" s="3" t="s">
        <v>14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734.31</v>
      </c>
      <c r="Q2456" s="3" t="s">
        <v>19</v>
      </c>
      <c r="R2456" s="2"/>
    </row>
    <row r="2457" spans="1:18" x14ac:dyDescent="0.2">
      <c r="A2457" s="3" t="s">
        <v>7</v>
      </c>
      <c r="B2457" s="3" t="s">
        <v>12166</v>
      </c>
      <c r="C2457" s="3" t="s">
        <v>2</v>
      </c>
      <c r="D2457" s="3" t="s">
        <v>3</v>
      </c>
      <c r="E2457" s="3" t="s">
        <v>234</v>
      </c>
      <c r="F2457" s="3" t="s">
        <v>12167</v>
      </c>
      <c r="G2457" s="3" t="s">
        <v>12168</v>
      </c>
      <c r="H2457" s="3" t="s">
        <v>12169</v>
      </c>
      <c r="I2457" s="3" t="s">
        <v>12170</v>
      </c>
      <c r="K2457" s="3" t="s">
        <v>118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469.29</v>
      </c>
      <c r="Q2457" s="3" t="s">
        <v>19</v>
      </c>
      <c r="R2457" s="2"/>
    </row>
    <row r="2458" spans="1:18" x14ac:dyDescent="0.2">
      <c r="A2458" s="3" t="s">
        <v>7</v>
      </c>
      <c r="B2458" s="3" t="s">
        <v>12171</v>
      </c>
      <c r="C2458" s="3" t="s">
        <v>2</v>
      </c>
      <c r="D2458" s="3" t="s">
        <v>3</v>
      </c>
      <c r="E2458" s="3" t="s">
        <v>234</v>
      </c>
      <c r="F2458" s="3" t="s">
        <v>12172</v>
      </c>
      <c r="G2458" s="3" t="s">
        <v>12173</v>
      </c>
      <c r="H2458" s="3" t="s">
        <v>12174</v>
      </c>
      <c r="I2458" s="3" t="s">
        <v>12175</v>
      </c>
      <c r="K2458" s="3" t="s">
        <v>107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4609</v>
      </c>
      <c r="Q2458" s="3" t="s">
        <v>19</v>
      </c>
      <c r="R2458" s="2"/>
    </row>
    <row r="2459" spans="1:18" x14ac:dyDescent="0.2">
      <c r="A2459" s="3" t="s">
        <v>7</v>
      </c>
      <c r="B2459" s="3" t="s">
        <v>12176</v>
      </c>
      <c r="C2459" s="3" t="s">
        <v>2</v>
      </c>
      <c r="D2459" s="3" t="s">
        <v>3</v>
      </c>
      <c r="E2459" s="3" t="s">
        <v>234</v>
      </c>
      <c r="F2459" s="3" t="s">
        <v>12177</v>
      </c>
      <c r="G2459" s="3" t="s">
        <v>12178</v>
      </c>
      <c r="H2459" s="3" t="s">
        <v>12179</v>
      </c>
      <c r="I2459" s="3" t="s">
        <v>12180</v>
      </c>
      <c r="K2459" s="3" t="s">
        <v>14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751.75</v>
      </c>
      <c r="Q2459" s="3" t="s">
        <v>19</v>
      </c>
      <c r="R2459" s="2"/>
    </row>
    <row r="2460" spans="1:18" x14ac:dyDescent="0.2">
      <c r="A2460" s="3" t="s">
        <v>7</v>
      </c>
      <c r="B2460" s="3" t="s">
        <v>12181</v>
      </c>
      <c r="C2460" s="3" t="s">
        <v>2</v>
      </c>
      <c r="D2460" s="3" t="s">
        <v>3</v>
      </c>
      <c r="E2460" s="3" t="s">
        <v>234</v>
      </c>
      <c r="F2460" s="3" t="s">
        <v>12182</v>
      </c>
      <c r="G2460" s="3" t="s">
        <v>2820</v>
      </c>
      <c r="H2460" s="3" t="s">
        <v>12183</v>
      </c>
      <c r="I2460" s="3" t="s">
        <v>12184</v>
      </c>
      <c r="K2460" s="3" t="s">
        <v>2823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547.52</v>
      </c>
      <c r="Q2460" s="3" t="s">
        <v>19</v>
      </c>
      <c r="R2460" s="2"/>
    </row>
    <row r="2461" spans="1:18" x14ac:dyDescent="0.2">
      <c r="A2461" s="3" t="s">
        <v>7</v>
      </c>
      <c r="B2461" s="3" t="s">
        <v>12185</v>
      </c>
      <c r="C2461" s="3" t="s">
        <v>2</v>
      </c>
      <c r="D2461" s="3" t="s">
        <v>3</v>
      </c>
      <c r="E2461" s="3" t="s">
        <v>234</v>
      </c>
      <c r="F2461" s="3" t="s">
        <v>12186</v>
      </c>
      <c r="G2461" s="3" t="s">
        <v>12187</v>
      </c>
      <c r="H2461" s="3" t="s">
        <v>12188</v>
      </c>
      <c r="I2461" s="3" t="s">
        <v>12189</v>
      </c>
      <c r="K2461" s="3" t="s">
        <v>47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237.85</v>
      </c>
      <c r="Q2461" s="3" t="s">
        <v>19</v>
      </c>
      <c r="R2461" s="2"/>
    </row>
    <row r="2462" spans="1:18" x14ac:dyDescent="0.2">
      <c r="A2462" s="3" t="s">
        <v>7</v>
      </c>
      <c r="B2462" s="3" t="s">
        <v>12190</v>
      </c>
      <c r="C2462" s="3" t="s">
        <v>2</v>
      </c>
      <c r="D2462" s="3" t="s">
        <v>3</v>
      </c>
      <c r="E2462" s="3" t="s">
        <v>234</v>
      </c>
      <c r="F2462" s="3" t="s">
        <v>12191</v>
      </c>
      <c r="G2462" s="3" t="s">
        <v>12192</v>
      </c>
      <c r="H2462" s="3" t="s">
        <v>12193</v>
      </c>
      <c r="I2462" s="3" t="s">
        <v>12194</v>
      </c>
      <c r="K2462" s="3" t="s">
        <v>36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324.43</v>
      </c>
      <c r="Q2462" s="3" t="s">
        <v>19</v>
      </c>
      <c r="R2462" s="2"/>
    </row>
    <row r="2463" spans="1:18" x14ac:dyDescent="0.2">
      <c r="A2463" s="3" t="s">
        <v>7</v>
      </c>
      <c r="B2463" s="3" t="s">
        <v>12195</v>
      </c>
      <c r="C2463" s="3" t="s">
        <v>2</v>
      </c>
      <c r="D2463" s="3" t="s">
        <v>3</v>
      </c>
      <c r="E2463" s="3" t="s">
        <v>234</v>
      </c>
      <c r="F2463" s="3" t="s">
        <v>12196</v>
      </c>
      <c r="G2463" s="3" t="s">
        <v>2528</v>
      </c>
      <c r="H2463" s="3" t="s">
        <v>12197</v>
      </c>
      <c r="I2463" s="3" t="s">
        <v>12198</v>
      </c>
      <c r="K2463" s="3" t="s">
        <v>25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322.05</v>
      </c>
      <c r="Q2463" s="3" t="s">
        <v>19</v>
      </c>
      <c r="R2463" s="2"/>
    </row>
    <row r="2464" spans="1:18" x14ac:dyDescent="0.2">
      <c r="A2464" s="3" t="s">
        <v>7</v>
      </c>
      <c r="B2464" s="3" t="s">
        <v>12199</v>
      </c>
      <c r="C2464" s="3" t="s">
        <v>2</v>
      </c>
      <c r="D2464" s="3" t="s">
        <v>3</v>
      </c>
      <c r="E2464" s="3" t="s">
        <v>234</v>
      </c>
      <c r="F2464" s="3" t="s">
        <v>12200</v>
      </c>
      <c r="G2464" s="3" t="s">
        <v>12201</v>
      </c>
      <c r="H2464" s="3" t="s">
        <v>12202</v>
      </c>
      <c r="I2464" s="3" t="s">
        <v>12203</v>
      </c>
      <c r="K2464" s="3" t="s">
        <v>14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1000</v>
      </c>
      <c r="Q2464" s="3" t="s">
        <v>19</v>
      </c>
      <c r="R2464" s="2"/>
    </row>
    <row r="2465" spans="1:18" x14ac:dyDescent="0.2">
      <c r="A2465" s="3" t="s">
        <v>7</v>
      </c>
      <c r="B2465" s="3" t="s">
        <v>12204</v>
      </c>
      <c r="C2465" s="3" t="s">
        <v>2</v>
      </c>
      <c r="D2465" s="3" t="s">
        <v>3</v>
      </c>
      <c r="E2465" s="3" t="s">
        <v>234</v>
      </c>
      <c r="F2465" s="3" t="s">
        <v>12205</v>
      </c>
      <c r="G2465" s="3" t="s">
        <v>12206</v>
      </c>
      <c r="H2465" s="3" t="s">
        <v>12207</v>
      </c>
      <c r="I2465" s="3" t="s">
        <v>12208</v>
      </c>
      <c r="K2465" s="3" t="s">
        <v>14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437.35</v>
      </c>
      <c r="Q2465" s="3" t="s">
        <v>19</v>
      </c>
      <c r="R2465" s="2"/>
    </row>
    <row r="2466" spans="1:18" x14ac:dyDescent="0.2">
      <c r="A2466" s="3" t="s">
        <v>7</v>
      </c>
      <c r="B2466" s="3" t="s">
        <v>12209</v>
      </c>
      <c r="C2466" s="3" t="s">
        <v>2</v>
      </c>
      <c r="D2466" s="3" t="s">
        <v>3</v>
      </c>
      <c r="E2466" s="3" t="s">
        <v>234</v>
      </c>
      <c r="F2466" s="3" t="s">
        <v>12210</v>
      </c>
      <c r="G2466" s="3" t="s">
        <v>2528</v>
      </c>
      <c r="H2466" s="3" t="s">
        <v>12211</v>
      </c>
      <c r="I2466" s="3" t="s">
        <v>12212</v>
      </c>
      <c r="K2466" s="3" t="s">
        <v>25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588.86</v>
      </c>
      <c r="Q2466" s="3" t="s">
        <v>19</v>
      </c>
      <c r="R2466" s="2"/>
    </row>
    <row r="2467" spans="1:18" x14ac:dyDescent="0.2">
      <c r="A2467" s="3" t="s">
        <v>7</v>
      </c>
      <c r="B2467" s="3" t="s">
        <v>12213</v>
      </c>
      <c r="C2467" s="3" t="s">
        <v>2</v>
      </c>
      <c r="D2467" s="3" t="s">
        <v>3</v>
      </c>
      <c r="E2467" s="3" t="s">
        <v>234</v>
      </c>
      <c r="F2467" s="3" t="s">
        <v>12210</v>
      </c>
      <c r="G2467" s="3" t="s">
        <v>12214</v>
      </c>
      <c r="H2467" s="3" t="s">
        <v>12215</v>
      </c>
      <c r="I2467" s="3" t="s">
        <v>12216</v>
      </c>
      <c r="K2467" s="3" t="s">
        <v>12217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500</v>
      </c>
      <c r="Q2467" s="3" t="s">
        <v>19</v>
      </c>
      <c r="R2467" s="2"/>
    </row>
    <row r="2468" spans="1:18" x14ac:dyDescent="0.2">
      <c r="A2468" s="3" t="s">
        <v>7</v>
      </c>
      <c r="B2468" s="3" t="s">
        <v>12218</v>
      </c>
      <c r="C2468" s="3" t="s">
        <v>2</v>
      </c>
      <c r="D2468" s="3" t="s">
        <v>3</v>
      </c>
      <c r="E2468" s="3" t="s">
        <v>234</v>
      </c>
      <c r="F2468" s="3" t="s">
        <v>12219</v>
      </c>
      <c r="G2468" s="3" t="s">
        <v>12220</v>
      </c>
      <c r="H2468" s="3" t="s">
        <v>12221</v>
      </c>
      <c r="I2468" s="3" t="s">
        <v>12222</v>
      </c>
      <c r="K2468" s="3" t="s">
        <v>14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646.96</v>
      </c>
      <c r="Q2468" s="3" t="s">
        <v>19</v>
      </c>
      <c r="R2468" s="2"/>
    </row>
    <row r="2469" spans="1:18" x14ac:dyDescent="0.2">
      <c r="A2469" s="3" t="s">
        <v>7</v>
      </c>
      <c r="B2469" s="3" t="s">
        <v>12223</v>
      </c>
      <c r="C2469" s="3" t="s">
        <v>2</v>
      </c>
      <c r="D2469" s="3" t="s">
        <v>3</v>
      </c>
      <c r="E2469" s="3" t="s">
        <v>234</v>
      </c>
      <c r="F2469" s="3" t="s">
        <v>12224</v>
      </c>
      <c r="G2469" s="3" t="s">
        <v>12225</v>
      </c>
      <c r="H2469" s="3" t="s">
        <v>12226</v>
      </c>
      <c r="I2469" s="3" t="s">
        <v>12227</v>
      </c>
      <c r="K2469" s="3" t="s">
        <v>36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1856</v>
      </c>
      <c r="Q2469" s="3" t="s">
        <v>19</v>
      </c>
      <c r="R2469" s="2"/>
    </row>
    <row r="2470" spans="1:18" x14ac:dyDescent="0.2">
      <c r="A2470" s="3" t="s">
        <v>7</v>
      </c>
      <c r="B2470" s="3" t="s">
        <v>12228</v>
      </c>
      <c r="C2470" s="3" t="s">
        <v>2</v>
      </c>
      <c r="D2470" s="3" t="s">
        <v>3</v>
      </c>
      <c r="E2470" s="3" t="s">
        <v>234</v>
      </c>
      <c r="F2470" s="3" t="s">
        <v>12229</v>
      </c>
      <c r="G2470" s="3" t="s">
        <v>12230</v>
      </c>
      <c r="H2470" s="3" t="s">
        <v>12231</v>
      </c>
      <c r="I2470" s="3" t="s">
        <v>12232</v>
      </c>
      <c r="K2470" s="3" t="s">
        <v>14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2000</v>
      </c>
      <c r="Q2470" s="3" t="s">
        <v>19</v>
      </c>
      <c r="R2470" s="2"/>
    </row>
    <row r="2471" spans="1:18" x14ac:dyDescent="0.2">
      <c r="A2471" s="3" t="s">
        <v>7</v>
      </c>
      <c r="B2471" s="3" t="s">
        <v>12233</v>
      </c>
      <c r="C2471" s="3" t="s">
        <v>2</v>
      </c>
      <c r="D2471" s="3" t="s">
        <v>3</v>
      </c>
      <c r="E2471" s="3" t="s">
        <v>234</v>
      </c>
      <c r="F2471" s="3" t="s">
        <v>12234</v>
      </c>
      <c r="G2471" s="3" t="s">
        <v>12235</v>
      </c>
      <c r="H2471" s="3" t="s">
        <v>12236</v>
      </c>
      <c r="I2471" s="3" t="s">
        <v>12237</v>
      </c>
      <c r="K2471" s="3" t="s">
        <v>47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646.96</v>
      </c>
      <c r="Q2471" s="3" t="s">
        <v>19</v>
      </c>
      <c r="R2471" s="2"/>
    </row>
    <row r="2472" spans="1:18" x14ac:dyDescent="0.2">
      <c r="A2472" s="3" t="s">
        <v>7</v>
      </c>
      <c r="B2472" s="3" t="s">
        <v>12238</v>
      </c>
      <c r="C2472" s="3" t="s">
        <v>2</v>
      </c>
      <c r="D2472" s="3" t="s">
        <v>3</v>
      </c>
      <c r="E2472" s="3" t="s">
        <v>234</v>
      </c>
      <c r="F2472" s="3" t="s">
        <v>12239</v>
      </c>
      <c r="G2472" s="3" t="s">
        <v>12240</v>
      </c>
      <c r="H2472" s="3" t="s">
        <v>12241</v>
      </c>
      <c r="I2472" s="3" t="s">
        <v>12242</v>
      </c>
      <c r="K2472" s="3" t="s">
        <v>118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552.11</v>
      </c>
      <c r="Q2472" s="3" t="s">
        <v>19</v>
      </c>
      <c r="R2472" s="2"/>
    </row>
    <row r="2473" spans="1:18" x14ac:dyDescent="0.2">
      <c r="A2473" s="3" t="s">
        <v>7</v>
      </c>
      <c r="B2473" s="3" t="s">
        <v>12243</v>
      </c>
      <c r="C2473" s="3" t="s">
        <v>2</v>
      </c>
      <c r="D2473" s="3" t="s">
        <v>3</v>
      </c>
      <c r="E2473" s="3" t="s">
        <v>234</v>
      </c>
      <c r="F2473" s="3" t="s">
        <v>12244</v>
      </c>
      <c r="G2473" s="3" t="s">
        <v>12245</v>
      </c>
      <c r="H2473" s="3" t="s">
        <v>12246</v>
      </c>
      <c r="I2473" s="3" t="s">
        <v>12247</v>
      </c>
      <c r="K2473" s="3" t="s">
        <v>25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719.61</v>
      </c>
      <c r="Q2473" s="3" t="s">
        <v>19</v>
      </c>
      <c r="R2473" s="2"/>
    </row>
    <row r="2474" spans="1:18" x14ac:dyDescent="0.2">
      <c r="A2474" s="3" t="s">
        <v>7</v>
      </c>
      <c r="B2474" s="3" t="s">
        <v>12248</v>
      </c>
      <c r="C2474" s="3" t="s">
        <v>2</v>
      </c>
      <c r="D2474" s="3" t="s">
        <v>3</v>
      </c>
      <c r="E2474" s="3" t="s">
        <v>234</v>
      </c>
      <c r="F2474" s="3" t="s">
        <v>12249</v>
      </c>
      <c r="G2474" s="3" t="s">
        <v>12250</v>
      </c>
      <c r="H2474" s="3" t="s">
        <v>12251</v>
      </c>
      <c r="I2474" s="3" t="s">
        <v>12252</v>
      </c>
      <c r="K2474" s="3" t="s">
        <v>47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358.87</v>
      </c>
      <c r="Q2474" s="3" t="s">
        <v>19</v>
      </c>
      <c r="R2474" s="2"/>
    </row>
    <row r="2475" spans="1:18" x14ac:dyDescent="0.2">
      <c r="A2475" s="3" t="s">
        <v>7</v>
      </c>
      <c r="B2475" s="3" t="s">
        <v>12253</v>
      </c>
      <c r="C2475" s="3" t="s">
        <v>2</v>
      </c>
      <c r="D2475" s="3" t="s">
        <v>3</v>
      </c>
      <c r="E2475" s="3" t="s">
        <v>234</v>
      </c>
      <c r="F2475" s="3" t="s">
        <v>12254</v>
      </c>
      <c r="G2475" s="3" t="s">
        <v>12255</v>
      </c>
      <c r="H2475" s="3" t="s">
        <v>12256</v>
      </c>
      <c r="I2475" s="3" t="s">
        <v>12257</v>
      </c>
      <c r="K2475" s="3" t="s">
        <v>12258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1238.49</v>
      </c>
      <c r="Q2475" s="3" t="s">
        <v>19</v>
      </c>
      <c r="R2475" s="2"/>
    </row>
    <row r="2476" spans="1:18" x14ac:dyDescent="0.2">
      <c r="A2476" s="3" t="s">
        <v>7</v>
      </c>
      <c r="B2476" s="3" t="s">
        <v>12259</v>
      </c>
      <c r="C2476" s="3" t="s">
        <v>2</v>
      </c>
      <c r="D2476" s="3" t="s">
        <v>3</v>
      </c>
      <c r="E2476" s="3" t="s">
        <v>234</v>
      </c>
      <c r="F2476" s="3" t="s">
        <v>12260</v>
      </c>
      <c r="G2476" s="3" t="s">
        <v>12261</v>
      </c>
      <c r="H2476" s="3" t="s">
        <v>12262</v>
      </c>
      <c r="I2476" s="3" t="s">
        <v>12263</v>
      </c>
      <c r="K2476" s="3" t="s">
        <v>14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735.53</v>
      </c>
      <c r="Q2476" s="3" t="s">
        <v>19</v>
      </c>
      <c r="R2476" s="2"/>
    </row>
    <row r="2477" spans="1:18" x14ac:dyDescent="0.2">
      <c r="A2477" s="3" t="s">
        <v>7</v>
      </c>
      <c r="B2477" s="3" t="s">
        <v>12264</v>
      </c>
      <c r="C2477" s="3" t="s">
        <v>2</v>
      </c>
      <c r="D2477" s="3" t="s">
        <v>3</v>
      </c>
      <c r="E2477" s="3" t="s">
        <v>234</v>
      </c>
      <c r="F2477" s="3" t="s">
        <v>12265</v>
      </c>
      <c r="G2477" s="3" t="s">
        <v>12266</v>
      </c>
      <c r="H2477" s="3" t="s">
        <v>12267</v>
      </c>
      <c r="I2477" s="3" t="s">
        <v>12268</v>
      </c>
      <c r="K2477" s="3" t="s">
        <v>14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237.85</v>
      </c>
      <c r="Q2477" s="3" t="s">
        <v>19</v>
      </c>
      <c r="R2477" s="2"/>
    </row>
    <row r="2478" spans="1:18" x14ac:dyDescent="0.2">
      <c r="A2478" s="3" t="s">
        <v>7</v>
      </c>
      <c r="B2478" s="3" t="s">
        <v>12269</v>
      </c>
      <c r="C2478" s="3" t="s">
        <v>2</v>
      </c>
      <c r="D2478" s="3" t="s">
        <v>3</v>
      </c>
      <c r="E2478" s="3" t="s">
        <v>234</v>
      </c>
      <c r="F2478" s="3" t="s">
        <v>12270</v>
      </c>
      <c r="G2478" s="3" t="s">
        <v>12271</v>
      </c>
      <c r="H2478" s="3" t="s">
        <v>12272</v>
      </c>
      <c r="I2478" s="3" t="s">
        <v>12273</v>
      </c>
      <c r="K2478" s="3" t="s">
        <v>14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662.55</v>
      </c>
      <c r="Q2478" s="3" t="s">
        <v>19</v>
      </c>
      <c r="R2478" s="2"/>
    </row>
    <row r="2479" spans="1:18" x14ac:dyDescent="0.2">
      <c r="A2479" s="3" t="s">
        <v>7</v>
      </c>
      <c r="B2479" s="3" t="s">
        <v>12274</v>
      </c>
      <c r="C2479" s="3" t="s">
        <v>2</v>
      </c>
      <c r="D2479" s="3" t="s">
        <v>3</v>
      </c>
      <c r="E2479" s="3" t="s">
        <v>234</v>
      </c>
      <c r="F2479" s="3" t="s">
        <v>12275</v>
      </c>
      <c r="G2479" s="3" t="s">
        <v>12276</v>
      </c>
      <c r="H2479" s="3" t="s">
        <v>12277</v>
      </c>
      <c r="I2479" s="3" t="s">
        <v>12278</v>
      </c>
      <c r="K2479" s="3" t="s">
        <v>14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1105.6600000000001</v>
      </c>
      <c r="Q2479" s="3" t="s">
        <v>19</v>
      </c>
      <c r="R2479" s="2"/>
    </row>
    <row r="2480" spans="1:18" x14ac:dyDescent="0.2">
      <c r="A2480" s="3" t="s">
        <v>7</v>
      </c>
      <c r="B2480" s="3" t="s">
        <v>12279</v>
      </c>
      <c r="C2480" s="3" t="s">
        <v>2</v>
      </c>
      <c r="D2480" s="3" t="s">
        <v>3</v>
      </c>
      <c r="E2480" s="3" t="s">
        <v>234</v>
      </c>
      <c r="F2480" s="3" t="s">
        <v>12280</v>
      </c>
      <c r="G2480" s="3" t="s">
        <v>12281</v>
      </c>
      <c r="H2480" s="3" t="s">
        <v>12282</v>
      </c>
      <c r="I2480" s="3" t="s">
        <v>12283</v>
      </c>
      <c r="K2480" s="3" t="s">
        <v>14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986.2</v>
      </c>
      <c r="Q2480" s="3" t="s">
        <v>19</v>
      </c>
      <c r="R2480" s="2"/>
    </row>
    <row r="2481" spans="1:18" x14ac:dyDescent="0.2">
      <c r="A2481" s="3" t="s">
        <v>7</v>
      </c>
      <c r="B2481" s="3" t="s">
        <v>12284</v>
      </c>
      <c r="C2481" s="3" t="s">
        <v>2</v>
      </c>
      <c r="D2481" s="3" t="s">
        <v>3</v>
      </c>
      <c r="E2481" s="3" t="s">
        <v>234</v>
      </c>
      <c r="F2481" s="3" t="s">
        <v>12285</v>
      </c>
      <c r="G2481" s="3" t="s">
        <v>12286</v>
      </c>
      <c r="H2481" s="3" t="s">
        <v>12287</v>
      </c>
      <c r="I2481" s="3" t="s">
        <v>12288</v>
      </c>
      <c r="K2481" s="3" t="s">
        <v>14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229.74</v>
      </c>
      <c r="Q2481" s="3" t="s">
        <v>19</v>
      </c>
      <c r="R2481" s="2"/>
    </row>
    <row r="2482" spans="1:18" x14ac:dyDescent="0.2">
      <c r="A2482" s="3" t="s">
        <v>7</v>
      </c>
      <c r="B2482" s="3" t="s">
        <v>12289</v>
      </c>
      <c r="C2482" s="3" t="s">
        <v>2</v>
      </c>
      <c r="D2482" s="3" t="s">
        <v>3</v>
      </c>
      <c r="E2482" s="3" t="s">
        <v>234</v>
      </c>
      <c r="F2482" s="3" t="s">
        <v>12290</v>
      </c>
      <c r="G2482" s="3" t="s">
        <v>12291</v>
      </c>
      <c r="H2482" s="3" t="s">
        <v>12292</v>
      </c>
      <c r="I2482" s="3" t="s">
        <v>12293</v>
      </c>
      <c r="K2482" s="3" t="s">
        <v>36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368.09</v>
      </c>
      <c r="Q2482" s="3" t="s">
        <v>19</v>
      </c>
      <c r="R2482" s="2"/>
    </row>
    <row r="2483" spans="1:18" x14ac:dyDescent="0.2">
      <c r="A2483" s="3" t="s">
        <v>7</v>
      </c>
      <c r="B2483" s="3" t="s">
        <v>12294</v>
      </c>
      <c r="C2483" s="3" t="s">
        <v>2</v>
      </c>
      <c r="D2483" s="3" t="s">
        <v>3</v>
      </c>
      <c r="E2483" s="3" t="s">
        <v>234</v>
      </c>
      <c r="F2483" s="3" t="s">
        <v>12295</v>
      </c>
      <c r="G2483" s="3" t="s">
        <v>12296</v>
      </c>
      <c r="H2483" s="3" t="s">
        <v>12297</v>
      </c>
      <c r="I2483" s="3" t="s">
        <v>12298</v>
      </c>
      <c r="K2483" s="3" t="s">
        <v>14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418.69</v>
      </c>
      <c r="Q2483" s="3" t="s">
        <v>19</v>
      </c>
      <c r="R2483" s="2"/>
    </row>
    <row r="2484" spans="1:18" x14ac:dyDescent="0.2">
      <c r="A2484" s="3" t="s">
        <v>7</v>
      </c>
      <c r="B2484" s="3" t="s">
        <v>12299</v>
      </c>
      <c r="C2484" s="3" t="s">
        <v>2</v>
      </c>
      <c r="D2484" s="3" t="s">
        <v>3</v>
      </c>
      <c r="E2484" s="3" t="s">
        <v>234</v>
      </c>
      <c r="F2484" s="3" t="s">
        <v>12300</v>
      </c>
      <c r="G2484" s="3" t="s">
        <v>12301</v>
      </c>
      <c r="H2484" s="3" t="s">
        <v>12302</v>
      </c>
      <c r="I2484" s="3" t="s">
        <v>12303</v>
      </c>
      <c r="K2484" s="3" t="s">
        <v>14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13541</v>
      </c>
      <c r="Q2484" s="3" t="s">
        <v>19</v>
      </c>
      <c r="R2484" s="2"/>
    </row>
    <row r="2485" spans="1:18" x14ac:dyDescent="0.2">
      <c r="A2485" s="3" t="s">
        <v>7</v>
      </c>
      <c r="B2485" s="3" t="s">
        <v>12304</v>
      </c>
      <c r="C2485" s="3" t="s">
        <v>2</v>
      </c>
      <c r="D2485" s="3" t="s">
        <v>3</v>
      </c>
      <c r="E2485" s="3" t="s">
        <v>234</v>
      </c>
      <c r="F2485" s="3" t="s">
        <v>12305</v>
      </c>
      <c r="G2485" s="3" t="s">
        <v>12306</v>
      </c>
      <c r="H2485" s="3" t="s">
        <v>12307</v>
      </c>
      <c r="I2485" s="3" t="s">
        <v>12308</v>
      </c>
      <c r="K2485" s="3" t="s">
        <v>25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446.33</v>
      </c>
      <c r="Q2485" s="3" t="s">
        <v>19</v>
      </c>
      <c r="R2485" s="2"/>
    </row>
    <row r="2486" spans="1:18" x14ac:dyDescent="0.2">
      <c r="A2486" s="3" t="s">
        <v>7</v>
      </c>
      <c r="B2486" s="3" t="s">
        <v>12309</v>
      </c>
      <c r="C2486" s="3" t="s">
        <v>2</v>
      </c>
      <c r="D2486" s="3" t="s">
        <v>3</v>
      </c>
      <c r="E2486" s="3" t="s">
        <v>234</v>
      </c>
      <c r="F2486" s="3" t="s">
        <v>12310</v>
      </c>
      <c r="G2486" s="3" t="s">
        <v>12311</v>
      </c>
      <c r="H2486" s="3" t="s">
        <v>12312</v>
      </c>
      <c r="I2486" s="3" t="s">
        <v>12313</v>
      </c>
      <c r="K2486" s="3" t="s">
        <v>14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445.04</v>
      </c>
      <c r="Q2486" s="3" t="s">
        <v>19</v>
      </c>
      <c r="R2486" s="2"/>
    </row>
    <row r="2487" spans="1:18" x14ac:dyDescent="0.2">
      <c r="A2487" s="3" t="s">
        <v>7</v>
      </c>
      <c r="B2487" s="3" t="s">
        <v>12314</v>
      </c>
      <c r="C2487" s="3" t="s">
        <v>2</v>
      </c>
      <c r="D2487" s="3" t="s">
        <v>3</v>
      </c>
      <c r="E2487" s="3" t="s">
        <v>234</v>
      </c>
      <c r="F2487" s="3" t="s">
        <v>12315</v>
      </c>
      <c r="G2487" s="3" t="s">
        <v>12316</v>
      </c>
      <c r="H2487" s="3" t="s">
        <v>12317</v>
      </c>
      <c r="I2487" s="3" t="s">
        <v>12318</v>
      </c>
      <c r="K2487" s="3" t="s">
        <v>14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560</v>
      </c>
      <c r="Q2487" s="3" t="s">
        <v>19</v>
      </c>
      <c r="R2487" s="2"/>
    </row>
    <row r="2488" spans="1:18" x14ac:dyDescent="0.2">
      <c r="A2488" s="3" t="s">
        <v>7</v>
      </c>
      <c r="B2488" s="3" t="s">
        <v>12319</v>
      </c>
      <c r="C2488" s="3" t="s">
        <v>2</v>
      </c>
      <c r="D2488" s="3" t="s">
        <v>3</v>
      </c>
      <c r="E2488" s="3" t="s">
        <v>234</v>
      </c>
      <c r="F2488" s="3" t="s">
        <v>12320</v>
      </c>
      <c r="G2488" s="3" t="s">
        <v>12321</v>
      </c>
      <c r="H2488" s="3" t="s">
        <v>12322</v>
      </c>
      <c r="I2488" s="3" t="s">
        <v>12323</v>
      </c>
      <c r="K2488" s="3" t="s">
        <v>25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644.16999999999996</v>
      </c>
      <c r="Q2488" s="3" t="s">
        <v>19</v>
      </c>
      <c r="R2488" s="2"/>
    </row>
    <row r="2489" spans="1:18" x14ac:dyDescent="0.2">
      <c r="A2489" s="3" t="s">
        <v>7</v>
      </c>
      <c r="B2489" s="3" t="s">
        <v>12324</v>
      </c>
      <c r="C2489" s="3" t="s">
        <v>2</v>
      </c>
      <c r="D2489" s="3" t="s">
        <v>3</v>
      </c>
      <c r="E2489" s="3" t="s">
        <v>234</v>
      </c>
      <c r="F2489" s="3" t="s">
        <v>12325</v>
      </c>
      <c r="G2489" s="3" t="s">
        <v>12326</v>
      </c>
      <c r="H2489" s="3" t="s">
        <v>12327</v>
      </c>
      <c r="I2489" s="3" t="s">
        <v>12328</v>
      </c>
      <c r="K2489" s="3" t="s">
        <v>14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528.79</v>
      </c>
      <c r="Q2489" s="3" t="s">
        <v>19</v>
      </c>
      <c r="R2489" s="2"/>
    </row>
    <row r="2490" spans="1:18" x14ac:dyDescent="0.2">
      <c r="A2490" s="3" t="s">
        <v>7</v>
      </c>
      <c r="B2490" s="3" t="s">
        <v>12329</v>
      </c>
      <c r="C2490" s="3" t="s">
        <v>2</v>
      </c>
      <c r="D2490" s="3" t="s">
        <v>3</v>
      </c>
      <c r="E2490" s="3" t="s">
        <v>234</v>
      </c>
      <c r="F2490" s="3" t="s">
        <v>12330</v>
      </c>
      <c r="G2490" s="3" t="s">
        <v>12331</v>
      </c>
      <c r="H2490" s="3" t="s">
        <v>12332</v>
      </c>
      <c r="I2490" s="3" t="s">
        <v>12333</v>
      </c>
      <c r="K2490" s="3" t="s">
        <v>25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170.22</v>
      </c>
      <c r="Q2490" s="3" t="s">
        <v>19</v>
      </c>
      <c r="R2490" s="2"/>
    </row>
    <row r="2491" spans="1:18" x14ac:dyDescent="0.2">
      <c r="A2491" s="3" t="s">
        <v>7</v>
      </c>
      <c r="B2491" s="3" t="s">
        <v>12334</v>
      </c>
      <c r="C2491" s="3" t="s">
        <v>2</v>
      </c>
      <c r="D2491" s="3" t="s">
        <v>3</v>
      </c>
      <c r="E2491" s="3" t="s">
        <v>234</v>
      </c>
      <c r="F2491" s="3" t="s">
        <v>12335</v>
      </c>
      <c r="G2491" s="3" t="s">
        <v>12336</v>
      </c>
      <c r="H2491" s="3" t="s">
        <v>12337</v>
      </c>
      <c r="I2491" s="3" t="s">
        <v>12338</v>
      </c>
      <c r="K2491" s="3" t="s">
        <v>2202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1021.23</v>
      </c>
      <c r="Q2491" s="3" t="s">
        <v>19</v>
      </c>
      <c r="R2491" s="2"/>
    </row>
    <row r="2492" spans="1:18" x14ac:dyDescent="0.2">
      <c r="A2492" s="3" t="s">
        <v>7</v>
      </c>
      <c r="B2492" s="3" t="s">
        <v>12339</v>
      </c>
      <c r="C2492" s="3" t="s">
        <v>2</v>
      </c>
      <c r="D2492" s="3" t="s">
        <v>3</v>
      </c>
      <c r="E2492" s="3" t="s">
        <v>234</v>
      </c>
      <c r="F2492" s="3" t="s">
        <v>12340</v>
      </c>
      <c r="G2492" s="3" t="s">
        <v>12341</v>
      </c>
      <c r="H2492" s="3" t="s">
        <v>12342</v>
      </c>
      <c r="I2492" s="3" t="s">
        <v>12343</v>
      </c>
      <c r="K2492" s="3" t="s">
        <v>25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322.07</v>
      </c>
      <c r="Q2492" s="3" t="s">
        <v>19</v>
      </c>
      <c r="R2492" s="2"/>
    </row>
    <row r="2493" spans="1:18" x14ac:dyDescent="0.2">
      <c r="A2493" s="3" t="s">
        <v>7</v>
      </c>
      <c r="B2493" s="3" t="s">
        <v>12344</v>
      </c>
      <c r="C2493" s="3" t="s">
        <v>2</v>
      </c>
      <c r="D2493" s="3" t="s">
        <v>3</v>
      </c>
      <c r="E2493" s="3" t="s">
        <v>234</v>
      </c>
      <c r="F2493" s="3" t="s">
        <v>12345</v>
      </c>
      <c r="G2493" s="3" t="s">
        <v>12346</v>
      </c>
      <c r="H2493" s="3" t="s">
        <v>12347</v>
      </c>
      <c r="I2493" s="3" t="s">
        <v>12348</v>
      </c>
      <c r="K2493" s="3" t="s">
        <v>36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9047.11</v>
      </c>
      <c r="Q2493" s="3" t="s">
        <v>19</v>
      </c>
      <c r="R2493" s="2"/>
    </row>
    <row r="2494" spans="1:18" x14ac:dyDescent="0.2">
      <c r="A2494" s="3" t="s">
        <v>7</v>
      </c>
      <c r="B2494" s="3" t="s">
        <v>12349</v>
      </c>
      <c r="C2494" s="3" t="s">
        <v>2</v>
      </c>
      <c r="D2494" s="3" t="s">
        <v>3</v>
      </c>
      <c r="E2494" s="3" t="s">
        <v>234</v>
      </c>
      <c r="F2494" s="3" t="s">
        <v>12350</v>
      </c>
      <c r="G2494" s="3" t="s">
        <v>11244</v>
      </c>
      <c r="H2494" s="3" t="s">
        <v>11245</v>
      </c>
      <c r="I2494" s="3" t="s">
        <v>11246</v>
      </c>
      <c r="K2494" s="3" t="s">
        <v>36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478.51</v>
      </c>
      <c r="Q2494" s="3" t="s">
        <v>19</v>
      </c>
      <c r="R2494" s="2"/>
    </row>
    <row r="2495" spans="1:18" x14ac:dyDescent="0.2">
      <c r="A2495" s="3" t="s">
        <v>7</v>
      </c>
      <c r="B2495" s="3" t="s">
        <v>12351</v>
      </c>
      <c r="C2495" s="3" t="s">
        <v>2</v>
      </c>
      <c r="D2495" s="3" t="s">
        <v>3</v>
      </c>
      <c r="E2495" s="3" t="s">
        <v>234</v>
      </c>
      <c r="F2495" s="3" t="s">
        <v>12352</v>
      </c>
      <c r="G2495" s="3" t="s">
        <v>12353</v>
      </c>
      <c r="H2495" s="3" t="s">
        <v>12354</v>
      </c>
      <c r="I2495" s="3" t="s">
        <v>12355</v>
      </c>
      <c r="K2495" s="3" t="s">
        <v>25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3653</v>
      </c>
      <c r="Q2495" s="3" t="s">
        <v>19</v>
      </c>
      <c r="R2495" s="2"/>
    </row>
    <row r="2496" spans="1:18" x14ac:dyDescent="0.2">
      <c r="A2496" s="3" t="s">
        <v>7</v>
      </c>
      <c r="B2496" s="3" t="s">
        <v>12356</v>
      </c>
      <c r="C2496" s="3" t="s">
        <v>2</v>
      </c>
      <c r="D2496" s="3" t="s">
        <v>3</v>
      </c>
      <c r="E2496" s="3" t="s">
        <v>234</v>
      </c>
      <c r="F2496" s="3" t="s">
        <v>12357</v>
      </c>
      <c r="G2496" s="3" t="s">
        <v>12358</v>
      </c>
      <c r="H2496" s="3" t="s">
        <v>12359</v>
      </c>
      <c r="I2496" s="3" t="s">
        <v>12360</v>
      </c>
      <c r="K2496" s="3" t="s">
        <v>14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600</v>
      </c>
      <c r="Q2496" s="3" t="s">
        <v>19</v>
      </c>
      <c r="R2496" s="2"/>
    </row>
    <row r="2497" spans="1:18" x14ac:dyDescent="0.2">
      <c r="A2497" s="3" t="s">
        <v>7</v>
      </c>
      <c r="B2497" s="3" t="s">
        <v>12361</v>
      </c>
      <c r="C2497" s="3" t="s">
        <v>2</v>
      </c>
      <c r="D2497" s="3" t="s">
        <v>3</v>
      </c>
      <c r="E2497" s="3" t="s">
        <v>234</v>
      </c>
      <c r="F2497" s="3" t="s">
        <v>12362</v>
      </c>
      <c r="G2497" s="3" t="s">
        <v>12363</v>
      </c>
      <c r="H2497" s="3" t="s">
        <v>12364</v>
      </c>
      <c r="I2497" s="3" t="s">
        <v>12365</v>
      </c>
      <c r="K2497" s="3" t="s">
        <v>36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579.73</v>
      </c>
      <c r="Q2497" s="3" t="s">
        <v>19</v>
      </c>
      <c r="R2497" s="2"/>
    </row>
    <row r="2498" spans="1:18" x14ac:dyDescent="0.2">
      <c r="A2498" s="3" t="s">
        <v>7</v>
      </c>
      <c r="B2498" s="3" t="s">
        <v>12366</v>
      </c>
      <c r="C2498" s="3" t="s">
        <v>2</v>
      </c>
      <c r="D2498" s="3" t="s">
        <v>3</v>
      </c>
      <c r="E2498" s="3" t="s">
        <v>234</v>
      </c>
      <c r="F2498" s="3" t="s">
        <v>12367</v>
      </c>
      <c r="G2498" s="3" t="s">
        <v>12368</v>
      </c>
      <c r="H2498" s="3" t="s">
        <v>12369</v>
      </c>
      <c r="I2498" s="3" t="s">
        <v>12370</v>
      </c>
      <c r="K2498" s="3" t="s">
        <v>118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367.6</v>
      </c>
      <c r="Q2498" s="3" t="s">
        <v>19</v>
      </c>
      <c r="R2498" s="2"/>
    </row>
    <row r="2499" spans="1:18" x14ac:dyDescent="0.2">
      <c r="A2499" s="3" t="s">
        <v>7</v>
      </c>
      <c r="B2499" s="3" t="s">
        <v>12371</v>
      </c>
      <c r="C2499" s="3" t="s">
        <v>2</v>
      </c>
      <c r="D2499" s="3" t="s">
        <v>3</v>
      </c>
      <c r="E2499" s="3" t="s">
        <v>234</v>
      </c>
      <c r="F2499" s="3" t="s">
        <v>12372</v>
      </c>
      <c r="G2499" s="3" t="s">
        <v>12373</v>
      </c>
      <c r="H2499" s="3" t="s">
        <v>12374</v>
      </c>
      <c r="I2499" s="3" t="s">
        <v>12375</v>
      </c>
      <c r="K2499" s="3" t="s">
        <v>14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400.34</v>
      </c>
      <c r="Q2499" s="3" t="s">
        <v>19</v>
      </c>
      <c r="R2499" s="2"/>
    </row>
    <row r="2500" spans="1:18" x14ac:dyDescent="0.2">
      <c r="A2500" s="3" t="s">
        <v>7</v>
      </c>
      <c r="B2500" s="3" t="s">
        <v>12376</v>
      </c>
      <c r="C2500" s="3" t="s">
        <v>2</v>
      </c>
      <c r="D2500" s="3" t="s">
        <v>3</v>
      </c>
      <c r="E2500" s="3" t="s">
        <v>234</v>
      </c>
      <c r="F2500" s="3" t="s">
        <v>12377</v>
      </c>
      <c r="G2500" s="3" t="s">
        <v>12378</v>
      </c>
      <c r="H2500" s="3" t="s">
        <v>12379</v>
      </c>
      <c r="I2500" s="3" t="s">
        <v>12380</v>
      </c>
      <c r="K2500" s="3" t="s">
        <v>14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469.29</v>
      </c>
      <c r="Q2500" s="3" t="s">
        <v>19</v>
      </c>
      <c r="R2500" s="2"/>
    </row>
    <row r="2501" spans="1:18" x14ac:dyDescent="0.2">
      <c r="A2501" s="3" t="s">
        <v>7</v>
      </c>
      <c r="B2501" s="3" t="s">
        <v>12381</v>
      </c>
      <c r="C2501" s="3" t="s">
        <v>2</v>
      </c>
      <c r="D2501" s="3" t="s">
        <v>3</v>
      </c>
      <c r="E2501" s="3" t="s">
        <v>234</v>
      </c>
      <c r="F2501" s="3" t="s">
        <v>12377</v>
      </c>
      <c r="G2501" s="3" t="s">
        <v>12382</v>
      </c>
      <c r="H2501" s="3" t="s">
        <v>12383</v>
      </c>
      <c r="I2501" s="3" t="s">
        <v>12384</v>
      </c>
      <c r="K2501" s="3" t="s">
        <v>36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798.46</v>
      </c>
      <c r="Q2501" s="3" t="s">
        <v>19</v>
      </c>
      <c r="R2501" s="2"/>
    </row>
    <row r="2502" spans="1:18" x14ac:dyDescent="0.2">
      <c r="A2502" s="3" t="s">
        <v>7</v>
      </c>
      <c r="B2502" s="3" t="s">
        <v>12385</v>
      </c>
      <c r="C2502" s="3" t="s">
        <v>2</v>
      </c>
      <c r="D2502" s="3" t="s">
        <v>3</v>
      </c>
      <c r="E2502" s="3" t="s">
        <v>234</v>
      </c>
      <c r="F2502" s="3" t="s">
        <v>12386</v>
      </c>
      <c r="G2502" s="3" t="s">
        <v>12387</v>
      </c>
      <c r="H2502" s="3" t="s">
        <v>12388</v>
      </c>
      <c r="I2502" s="3" t="s">
        <v>12389</v>
      </c>
      <c r="K2502" s="3" t="s">
        <v>25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450.44</v>
      </c>
      <c r="Q2502" s="3" t="s">
        <v>19</v>
      </c>
      <c r="R2502" s="2"/>
    </row>
    <row r="2503" spans="1:18" x14ac:dyDescent="0.2">
      <c r="A2503" s="3" t="s">
        <v>7</v>
      </c>
      <c r="B2503" s="3" t="s">
        <v>12390</v>
      </c>
      <c r="C2503" s="3" t="s">
        <v>2</v>
      </c>
      <c r="D2503" s="3" t="s">
        <v>3</v>
      </c>
      <c r="E2503" s="3" t="s">
        <v>234</v>
      </c>
      <c r="F2503" s="3" t="s">
        <v>12391</v>
      </c>
      <c r="G2503" s="3" t="s">
        <v>12392</v>
      </c>
      <c r="H2503" s="3" t="s">
        <v>12393</v>
      </c>
      <c r="I2503" s="3" t="s">
        <v>12394</v>
      </c>
      <c r="K2503" s="3" t="s">
        <v>36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345.97</v>
      </c>
      <c r="Q2503" s="3" t="s">
        <v>19</v>
      </c>
      <c r="R2503" s="2"/>
    </row>
    <row r="2504" spans="1:18" x14ac:dyDescent="0.2">
      <c r="A2504" s="3" t="s">
        <v>7</v>
      </c>
      <c r="B2504" s="3" t="s">
        <v>12395</v>
      </c>
      <c r="C2504" s="3" t="s">
        <v>2</v>
      </c>
      <c r="D2504" s="3" t="s">
        <v>3</v>
      </c>
      <c r="E2504" s="3" t="s">
        <v>234</v>
      </c>
      <c r="F2504" s="3" t="s">
        <v>12396</v>
      </c>
      <c r="G2504" s="3" t="s">
        <v>12397</v>
      </c>
      <c r="H2504" s="3" t="s">
        <v>12398</v>
      </c>
      <c r="I2504" s="3" t="s">
        <v>12399</v>
      </c>
      <c r="K2504" s="3" t="s">
        <v>14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300</v>
      </c>
      <c r="Q2504" s="3" t="s">
        <v>19</v>
      </c>
      <c r="R2504" s="2"/>
    </row>
    <row r="2505" spans="1:18" x14ac:dyDescent="0.2">
      <c r="A2505" s="3" t="s">
        <v>7</v>
      </c>
      <c r="B2505" s="3" t="s">
        <v>12400</v>
      </c>
      <c r="C2505" s="3" t="s">
        <v>2</v>
      </c>
      <c r="D2505" s="3" t="s">
        <v>3</v>
      </c>
      <c r="E2505" s="3" t="s">
        <v>234</v>
      </c>
      <c r="F2505" s="3" t="s">
        <v>12396</v>
      </c>
      <c r="G2505" s="3" t="s">
        <v>12401</v>
      </c>
      <c r="H2505" s="3" t="s">
        <v>12402</v>
      </c>
      <c r="I2505" s="3" t="s">
        <v>12403</v>
      </c>
      <c r="K2505" s="3" t="s">
        <v>14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510</v>
      </c>
      <c r="Q2505" s="3" t="s">
        <v>19</v>
      </c>
      <c r="R2505" s="2"/>
    </row>
    <row r="2506" spans="1:18" x14ac:dyDescent="0.2">
      <c r="A2506" s="3" t="s">
        <v>7</v>
      </c>
      <c r="B2506" s="3" t="s">
        <v>12404</v>
      </c>
      <c r="C2506" s="3" t="s">
        <v>2</v>
      </c>
      <c r="D2506" s="3" t="s">
        <v>3</v>
      </c>
      <c r="E2506" s="3" t="s">
        <v>234</v>
      </c>
      <c r="F2506" s="3" t="s">
        <v>12405</v>
      </c>
      <c r="G2506" s="3" t="s">
        <v>12406</v>
      </c>
      <c r="H2506" s="3" t="s">
        <v>12407</v>
      </c>
      <c r="I2506" s="3" t="s">
        <v>12408</v>
      </c>
      <c r="K2506" s="3" t="s">
        <v>14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354.05</v>
      </c>
      <c r="Q2506" s="3" t="s">
        <v>19</v>
      </c>
      <c r="R2506" s="2"/>
    </row>
    <row r="2507" spans="1:18" x14ac:dyDescent="0.2">
      <c r="A2507" s="3" t="s">
        <v>7</v>
      </c>
      <c r="B2507" s="3" t="s">
        <v>12409</v>
      </c>
      <c r="C2507" s="3" t="s">
        <v>2</v>
      </c>
      <c r="D2507" s="3" t="s">
        <v>3</v>
      </c>
      <c r="E2507" s="3" t="s">
        <v>234</v>
      </c>
      <c r="F2507" s="3" t="s">
        <v>12410</v>
      </c>
      <c r="G2507" s="3" t="s">
        <v>12411</v>
      </c>
      <c r="H2507" s="3" t="s">
        <v>12412</v>
      </c>
      <c r="I2507" s="3" t="s">
        <v>12413</v>
      </c>
      <c r="K2507" s="3" t="s">
        <v>25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771</v>
      </c>
      <c r="Q2507" s="3" t="s">
        <v>19</v>
      </c>
      <c r="R2507" s="2"/>
    </row>
    <row r="2508" spans="1:18" x14ac:dyDescent="0.2">
      <c r="A2508" s="3" t="s">
        <v>7</v>
      </c>
      <c r="B2508" s="3" t="s">
        <v>12414</v>
      </c>
      <c r="C2508" s="3" t="s">
        <v>2</v>
      </c>
      <c r="D2508" s="3" t="s">
        <v>3</v>
      </c>
      <c r="E2508" s="3" t="s">
        <v>234</v>
      </c>
      <c r="F2508" s="3" t="s">
        <v>12415</v>
      </c>
      <c r="G2508" s="3" t="s">
        <v>12416</v>
      </c>
      <c r="H2508" s="3" t="s">
        <v>12417</v>
      </c>
      <c r="I2508" s="3" t="s">
        <v>12418</v>
      </c>
      <c r="K2508" s="3" t="s">
        <v>36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750</v>
      </c>
      <c r="Q2508" s="3" t="s">
        <v>19</v>
      </c>
      <c r="R2508" s="2"/>
    </row>
    <row r="2509" spans="1:18" x14ac:dyDescent="0.2">
      <c r="A2509" s="3" t="s">
        <v>7</v>
      </c>
      <c r="B2509" s="3" t="s">
        <v>12419</v>
      </c>
      <c r="C2509" s="3" t="s">
        <v>2</v>
      </c>
      <c r="D2509" s="3" t="s">
        <v>3</v>
      </c>
      <c r="E2509" s="3" t="s">
        <v>234</v>
      </c>
      <c r="F2509" s="3" t="s">
        <v>12420</v>
      </c>
      <c r="G2509" s="3" t="s">
        <v>12421</v>
      </c>
      <c r="H2509" s="3" t="s">
        <v>12422</v>
      </c>
      <c r="I2509" s="3" t="s">
        <v>12423</v>
      </c>
      <c r="K2509" s="3" t="s">
        <v>47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469.29</v>
      </c>
      <c r="Q2509" s="3" t="s">
        <v>19</v>
      </c>
      <c r="R2509" s="2"/>
    </row>
    <row r="2510" spans="1:18" x14ac:dyDescent="0.2">
      <c r="A2510" s="3" t="s">
        <v>7</v>
      </c>
      <c r="B2510" s="3" t="s">
        <v>12424</v>
      </c>
      <c r="C2510" s="3" t="s">
        <v>2</v>
      </c>
      <c r="D2510" s="3" t="s">
        <v>3</v>
      </c>
      <c r="E2510" s="3" t="s">
        <v>234</v>
      </c>
      <c r="F2510" s="3" t="s">
        <v>12425</v>
      </c>
      <c r="G2510" s="3" t="s">
        <v>12426</v>
      </c>
      <c r="H2510" s="3" t="s">
        <v>12427</v>
      </c>
      <c r="I2510" s="3" t="s">
        <v>12428</v>
      </c>
      <c r="K2510" s="3" t="s">
        <v>14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942.19</v>
      </c>
      <c r="Q2510" s="3" t="s">
        <v>19</v>
      </c>
      <c r="R2510" s="2"/>
    </row>
    <row r="2511" spans="1:18" x14ac:dyDescent="0.2">
      <c r="A2511" s="3" t="s">
        <v>7</v>
      </c>
      <c r="B2511" s="3" t="s">
        <v>12429</v>
      </c>
      <c r="C2511" s="3" t="s">
        <v>2</v>
      </c>
      <c r="D2511" s="3" t="s">
        <v>3</v>
      </c>
      <c r="E2511" s="3" t="s">
        <v>234</v>
      </c>
      <c r="F2511" s="3" t="s">
        <v>12430</v>
      </c>
      <c r="G2511" s="3" t="s">
        <v>12431</v>
      </c>
      <c r="H2511" s="3" t="s">
        <v>12432</v>
      </c>
      <c r="I2511" s="3" t="s">
        <v>12433</v>
      </c>
      <c r="K2511" s="3" t="s">
        <v>107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784.04</v>
      </c>
      <c r="Q2511" s="3" t="s">
        <v>19</v>
      </c>
      <c r="R2511" s="2"/>
    </row>
    <row r="2512" spans="1:18" x14ac:dyDescent="0.2">
      <c r="A2512" s="3" t="s">
        <v>7</v>
      </c>
      <c r="B2512" s="3" t="s">
        <v>12434</v>
      </c>
      <c r="C2512" s="3" t="s">
        <v>2</v>
      </c>
      <c r="D2512" s="3" t="s">
        <v>3</v>
      </c>
      <c r="E2512" s="3" t="s">
        <v>234</v>
      </c>
      <c r="F2512" s="3" t="s">
        <v>12435</v>
      </c>
      <c r="G2512" s="3" t="s">
        <v>12436</v>
      </c>
      <c r="H2512" s="3" t="s">
        <v>12437</v>
      </c>
      <c r="I2512" s="3" t="s">
        <v>12438</v>
      </c>
      <c r="K2512" s="3" t="s">
        <v>14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243.51</v>
      </c>
      <c r="Q2512" s="3" t="s">
        <v>19</v>
      </c>
      <c r="R2512" s="2"/>
    </row>
    <row r="2513" spans="1:18" x14ac:dyDescent="0.2">
      <c r="A2513" s="3" t="s">
        <v>7</v>
      </c>
      <c r="B2513" s="3" t="s">
        <v>12439</v>
      </c>
      <c r="C2513" s="3" t="s">
        <v>2</v>
      </c>
      <c r="D2513" s="3" t="s">
        <v>3</v>
      </c>
      <c r="E2513" s="3" t="s">
        <v>234</v>
      </c>
      <c r="F2513" s="3" t="s">
        <v>12440</v>
      </c>
      <c r="G2513" s="3" t="s">
        <v>12441</v>
      </c>
      <c r="H2513" s="3" t="s">
        <v>12442</v>
      </c>
      <c r="I2513" s="3" t="s">
        <v>12443</v>
      </c>
      <c r="K2513" s="3" t="s">
        <v>25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569.92999999999995</v>
      </c>
      <c r="Q2513" s="3" t="s">
        <v>19</v>
      </c>
      <c r="R2513" s="2"/>
    </row>
    <row r="2514" spans="1:18" x14ac:dyDescent="0.2">
      <c r="A2514" s="3" t="s">
        <v>7</v>
      </c>
      <c r="B2514" s="3" t="s">
        <v>12444</v>
      </c>
      <c r="C2514" s="3" t="s">
        <v>2</v>
      </c>
      <c r="D2514" s="3" t="s">
        <v>3</v>
      </c>
      <c r="E2514" s="3" t="s">
        <v>234</v>
      </c>
      <c r="F2514" s="3" t="s">
        <v>12445</v>
      </c>
      <c r="G2514" s="3" t="s">
        <v>12446</v>
      </c>
      <c r="H2514" s="3" t="s">
        <v>12447</v>
      </c>
      <c r="I2514" s="3" t="s">
        <v>12448</v>
      </c>
      <c r="K2514" s="3" t="s">
        <v>118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674.64</v>
      </c>
      <c r="Q2514" s="3" t="s">
        <v>19</v>
      </c>
      <c r="R2514" s="2"/>
    </row>
    <row r="2515" spans="1:18" x14ac:dyDescent="0.2">
      <c r="A2515" s="3" t="s">
        <v>7</v>
      </c>
      <c r="B2515" s="3" t="s">
        <v>12449</v>
      </c>
      <c r="C2515" s="3" t="s">
        <v>2</v>
      </c>
      <c r="D2515" s="3" t="s">
        <v>3</v>
      </c>
      <c r="E2515" s="3" t="s">
        <v>234</v>
      </c>
      <c r="F2515" s="3" t="s">
        <v>12450</v>
      </c>
      <c r="G2515" s="3" t="s">
        <v>12451</v>
      </c>
      <c r="H2515" s="3" t="s">
        <v>12452</v>
      </c>
      <c r="I2515" s="3" t="s">
        <v>12453</v>
      </c>
      <c r="K2515" s="3" t="s">
        <v>14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656.23</v>
      </c>
      <c r="Q2515" s="3" t="s">
        <v>19</v>
      </c>
      <c r="R2515" s="2"/>
    </row>
    <row r="2516" spans="1:18" x14ac:dyDescent="0.2">
      <c r="A2516" s="3" t="s">
        <v>7</v>
      </c>
      <c r="B2516" s="3" t="s">
        <v>12454</v>
      </c>
      <c r="C2516" s="3" t="s">
        <v>2</v>
      </c>
      <c r="D2516" s="3" t="s">
        <v>3</v>
      </c>
      <c r="E2516" s="3" t="s">
        <v>234</v>
      </c>
      <c r="F2516" s="3" t="s">
        <v>12455</v>
      </c>
      <c r="G2516" s="3" t="s">
        <v>12456</v>
      </c>
      <c r="H2516" s="3" t="s">
        <v>12457</v>
      </c>
      <c r="I2516" s="3" t="s">
        <v>12458</v>
      </c>
      <c r="K2516" s="3" t="s">
        <v>25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300</v>
      </c>
      <c r="Q2516" s="3" t="s">
        <v>19</v>
      </c>
      <c r="R2516" s="2"/>
    </row>
    <row r="2517" spans="1:18" x14ac:dyDescent="0.2">
      <c r="A2517" s="3" t="s">
        <v>7</v>
      </c>
      <c r="B2517" s="3" t="s">
        <v>12459</v>
      </c>
      <c r="C2517" s="3" t="s">
        <v>2</v>
      </c>
      <c r="D2517" s="3" t="s">
        <v>3</v>
      </c>
      <c r="E2517" s="3" t="s">
        <v>234</v>
      </c>
      <c r="F2517" s="3" t="s">
        <v>12460</v>
      </c>
      <c r="G2517" s="3" t="s">
        <v>12461</v>
      </c>
      <c r="H2517" s="3" t="s">
        <v>12462</v>
      </c>
      <c r="I2517" s="3" t="s">
        <v>12463</v>
      </c>
      <c r="K2517" s="3" t="s">
        <v>14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216.23</v>
      </c>
      <c r="Q2517" s="3" t="s">
        <v>19</v>
      </c>
      <c r="R2517" s="2"/>
    </row>
    <row r="2518" spans="1:18" x14ac:dyDescent="0.2">
      <c r="A2518" s="3" t="s">
        <v>7</v>
      </c>
      <c r="B2518" s="3" t="s">
        <v>12464</v>
      </c>
      <c r="C2518" s="3" t="s">
        <v>2</v>
      </c>
      <c r="D2518" s="3" t="s">
        <v>3</v>
      </c>
      <c r="E2518" s="3" t="s">
        <v>234</v>
      </c>
      <c r="F2518" s="3" t="s">
        <v>12465</v>
      </c>
      <c r="G2518" s="3" t="s">
        <v>12466</v>
      </c>
      <c r="H2518" s="3" t="s">
        <v>12467</v>
      </c>
      <c r="I2518" s="3" t="s">
        <v>12468</v>
      </c>
      <c r="K2518" s="3" t="s">
        <v>36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300</v>
      </c>
      <c r="Q2518" s="3" t="s">
        <v>19</v>
      </c>
      <c r="R2518" s="2"/>
    </row>
    <row r="2519" spans="1:18" x14ac:dyDescent="0.2">
      <c r="A2519" s="3" t="s">
        <v>7</v>
      </c>
      <c r="B2519" s="3" t="s">
        <v>12469</v>
      </c>
      <c r="C2519" s="3" t="s">
        <v>2</v>
      </c>
      <c r="D2519" s="3" t="s">
        <v>3</v>
      </c>
      <c r="E2519" s="3" t="s">
        <v>234</v>
      </c>
      <c r="F2519" s="3" t="s">
        <v>12470</v>
      </c>
      <c r="G2519" s="3" t="s">
        <v>12471</v>
      </c>
      <c r="H2519" s="3" t="s">
        <v>12472</v>
      </c>
      <c r="I2519" s="3" t="s">
        <v>12473</v>
      </c>
      <c r="K2519" s="3" t="s">
        <v>14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547.52</v>
      </c>
      <c r="Q2519" s="3" t="s">
        <v>19</v>
      </c>
      <c r="R2519" s="2"/>
    </row>
    <row r="2520" spans="1:18" x14ac:dyDescent="0.2">
      <c r="A2520" s="3" t="s">
        <v>7</v>
      </c>
      <c r="B2520" s="3" t="s">
        <v>12474</v>
      </c>
      <c r="C2520" s="3" t="s">
        <v>2</v>
      </c>
      <c r="D2520" s="3" t="s">
        <v>3</v>
      </c>
      <c r="E2520" s="3" t="s">
        <v>234</v>
      </c>
      <c r="F2520" s="3" t="s">
        <v>12475</v>
      </c>
      <c r="G2520" s="3" t="s">
        <v>12476</v>
      </c>
      <c r="H2520" s="3" t="s">
        <v>12477</v>
      </c>
      <c r="I2520" s="3" t="s">
        <v>12478</v>
      </c>
      <c r="K2520" s="3" t="s">
        <v>14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276.06</v>
      </c>
      <c r="Q2520" s="3" t="s">
        <v>19</v>
      </c>
      <c r="R2520" s="2"/>
    </row>
    <row r="2521" spans="1:18" x14ac:dyDescent="0.2">
      <c r="A2521" s="3" t="s">
        <v>7</v>
      </c>
      <c r="B2521" s="3" t="s">
        <v>12479</v>
      </c>
      <c r="C2521" s="3" t="s">
        <v>2</v>
      </c>
      <c r="D2521" s="3" t="s">
        <v>3</v>
      </c>
      <c r="E2521" s="3" t="s">
        <v>234</v>
      </c>
      <c r="F2521" s="3" t="s">
        <v>12480</v>
      </c>
      <c r="G2521" s="3" t="s">
        <v>12481</v>
      </c>
      <c r="H2521" s="3" t="s">
        <v>12482</v>
      </c>
      <c r="I2521" s="3" t="s">
        <v>12483</v>
      </c>
      <c r="K2521" s="3" t="s">
        <v>12484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8360</v>
      </c>
      <c r="Q2521" s="3" t="s">
        <v>19</v>
      </c>
      <c r="R2521" s="2"/>
    </row>
    <row r="2522" spans="1:18" x14ac:dyDescent="0.2">
      <c r="A2522" s="3" t="s">
        <v>7</v>
      </c>
      <c r="B2522" s="3" t="s">
        <v>12485</v>
      </c>
      <c r="C2522" s="3" t="s">
        <v>2</v>
      </c>
      <c r="D2522" s="3" t="s">
        <v>3</v>
      </c>
      <c r="E2522" s="3" t="s">
        <v>234</v>
      </c>
      <c r="F2522" s="3" t="s">
        <v>12486</v>
      </c>
      <c r="G2522" s="3" t="s">
        <v>12487</v>
      </c>
      <c r="H2522" s="3" t="s">
        <v>12488</v>
      </c>
      <c r="I2522" s="3" t="s">
        <v>12489</v>
      </c>
      <c r="K2522" s="3" t="s">
        <v>25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520.58000000000004</v>
      </c>
      <c r="Q2522" s="3" t="s">
        <v>19</v>
      </c>
      <c r="R2522" s="2"/>
    </row>
    <row r="2523" spans="1:18" x14ac:dyDescent="0.2">
      <c r="A2523" s="3" t="s">
        <v>7</v>
      </c>
      <c r="B2523" s="3" t="s">
        <v>12490</v>
      </c>
      <c r="C2523" s="3" t="s">
        <v>2</v>
      </c>
      <c r="D2523" s="3" t="s">
        <v>3</v>
      </c>
      <c r="E2523" s="3" t="s">
        <v>234</v>
      </c>
      <c r="F2523" s="3" t="s">
        <v>12491</v>
      </c>
      <c r="G2523" s="3" t="s">
        <v>12492</v>
      </c>
      <c r="H2523" s="3" t="s">
        <v>12493</v>
      </c>
      <c r="I2523" s="3" t="s">
        <v>12494</v>
      </c>
      <c r="K2523" s="3" t="s">
        <v>36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202.42</v>
      </c>
      <c r="Q2523" s="3" t="s">
        <v>19</v>
      </c>
      <c r="R2523" s="2"/>
    </row>
    <row r="2524" spans="1:18" x14ac:dyDescent="0.2">
      <c r="A2524" s="3" t="s">
        <v>7</v>
      </c>
      <c r="B2524" s="3" t="s">
        <v>12495</v>
      </c>
      <c r="C2524" s="3" t="s">
        <v>2</v>
      </c>
      <c r="D2524" s="3" t="s">
        <v>3</v>
      </c>
      <c r="E2524" s="3" t="s">
        <v>234</v>
      </c>
      <c r="F2524" s="3" t="s">
        <v>12496</v>
      </c>
      <c r="G2524" s="3" t="s">
        <v>12497</v>
      </c>
      <c r="H2524" s="3" t="s">
        <v>12498</v>
      </c>
      <c r="I2524" s="3" t="s">
        <v>12499</v>
      </c>
      <c r="K2524" s="3" t="s">
        <v>25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620</v>
      </c>
      <c r="Q2524" s="3" t="s">
        <v>19</v>
      </c>
      <c r="R2524" s="2"/>
    </row>
    <row r="2525" spans="1:18" x14ac:dyDescent="0.2">
      <c r="A2525" s="3" t="s">
        <v>7</v>
      </c>
      <c r="B2525" s="3" t="s">
        <v>12500</v>
      </c>
      <c r="C2525" s="3" t="s">
        <v>2</v>
      </c>
      <c r="D2525" s="3" t="s">
        <v>3</v>
      </c>
      <c r="E2525" s="3" t="s">
        <v>234</v>
      </c>
      <c r="F2525" s="3" t="s">
        <v>12501</v>
      </c>
      <c r="G2525" s="3" t="s">
        <v>12502</v>
      </c>
      <c r="H2525" s="3" t="s">
        <v>12503</v>
      </c>
      <c r="I2525" s="3" t="s">
        <v>12504</v>
      </c>
      <c r="K2525" s="3" t="s">
        <v>14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321.10000000000002</v>
      </c>
      <c r="Q2525" s="3" t="s">
        <v>19</v>
      </c>
      <c r="R2525" s="2"/>
    </row>
    <row r="2526" spans="1:18" x14ac:dyDescent="0.2">
      <c r="A2526" s="3" t="s">
        <v>7</v>
      </c>
      <c r="B2526" s="3" t="s">
        <v>12505</v>
      </c>
      <c r="C2526" s="3" t="s">
        <v>2</v>
      </c>
      <c r="D2526" s="3" t="s">
        <v>3</v>
      </c>
      <c r="E2526" s="3" t="s">
        <v>234</v>
      </c>
      <c r="F2526" s="3" t="s">
        <v>12506</v>
      </c>
      <c r="G2526" s="3" t="s">
        <v>12507</v>
      </c>
      <c r="H2526" s="3" t="s">
        <v>12508</v>
      </c>
      <c r="I2526" s="3" t="s">
        <v>12509</v>
      </c>
      <c r="K2526" s="3" t="s">
        <v>14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1745.68</v>
      </c>
      <c r="Q2526" s="3" t="s">
        <v>19</v>
      </c>
      <c r="R2526" s="2"/>
    </row>
    <row r="2527" spans="1:18" x14ac:dyDescent="0.2">
      <c r="A2527" s="3" t="s">
        <v>7</v>
      </c>
      <c r="B2527" s="3" t="s">
        <v>12510</v>
      </c>
      <c r="C2527" s="3" t="s">
        <v>2</v>
      </c>
      <c r="D2527" s="3" t="s">
        <v>3</v>
      </c>
      <c r="E2527" s="3" t="s">
        <v>234</v>
      </c>
      <c r="F2527" s="3" t="s">
        <v>12511</v>
      </c>
      <c r="G2527" s="3" t="s">
        <v>3296</v>
      </c>
      <c r="H2527" s="3" t="s">
        <v>12512</v>
      </c>
      <c r="I2527" s="3" t="s">
        <v>12513</v>
      </c>
      <c r="K2527" s="3" t="s">
        <v>118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515.32000000000005</v>
      </c>
      <c r="Q2527" s="3" t="s">
        <v>19</v>
      </c>
      <c r="R2527" s="2"/>
    </row>
    <row r="2528" spans="1:18" x14ac:dyDescent="0.2">
      <c r="A2528" s="3" t="s">
        <v>7</v>
      </c>
      <c r="B2528" s="3" t="s">
        <v>12514</v>
      </c>
      <c r="C2528" s="3" t="s">
        <v>2</v>
      </c>
      <c r="D2528" s="3" t="s">
        <v>3</v>
      </c>
      <c r="E2528" s="3" t="s">
        <v>234</v>
      </c>
      <c r="F2528" s="3" t="s">
        <v>12515</v>
      </c>
      <c r="G2528" s="3" t="s">
        <v>12516</v>
      </c>
      <c r="H2528" s="3" t="s">
        <v>12517</v>
      </c>
      <c r="I2528" s="3" t="s">
        <v>12518</v>
      </c>
      <c r="K2528" s="3" t="s">
        <v>36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328.55</v>
      </c>
      <c r="Q2528" s="3" t="s">
        <v>19</v>
      </c>
      <c r="R2528" s="2"/>
    </row>
    <row r="2529" spans="1:18" x14ac:dyDescent="0.2">
      <c r="A2529" s="3" t="s">
        <v>7</v>
      </c>
      <c r="B2529" s="3" t="s">
        <v>12519</v>
      </c>
      <c r="C2529" s="3" t="s">
        <v>2</v>
      </c>
      <c r="D2529" s="3" t="s">
        <v>3</v>
      </c>
      <c r="E2529" s="3" t="s">
        <v>234</v>
      </c>
      <c r="F2529" s="3" t="s">
        <v>12520</v>
      </c>
      <c r="G2529" s="3" t="s">
        <v>12521</v>
      </c>
      <c r="H2529" s="3" t="s">
        <v>12522</v>
      </c>
      <c r="I2529" s="3" t="s">
        <v>12523</v>
      </c>
      <c r="K2529" s="3" t="s">
        <v>36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19152.13</v>
      </c>
      <c r="Q2529" s="3" t="s">
        <v>19</v>
      </c>
      <c r="R2529" s="2"/>
    </row>
    <row r="2530" spans="1:18" x14ac:dyDescent="0.2">
      <c r="A2530" s="3" t="s">
        <v>7</v>
      </c>
      <c r="B2530" s="3" t="s">
        <v>12524</v>
      </c>
      <c r="C2530" s="3" t="s">
        <v>2</v>
      </c>
      <c r="D2530" s="3" t="s">
        <v>3</v>
      </c>
      <c r="E2530" s="3" t="s">
        <v>234</v>
      </c>
      <c r="F2530" s="3" t="s">
        <v>12520</v>
      </c>
      <c r="G2530" s="3" t="s">
        <v>12525</v>
      </c>
      <c r="H2530" s="3" t="s">
        <v>12526</v>
      </c>
      <c r="I2530" s="3" t="s">
        <v>12527</v>
      </c>
      <c r="K2530" s="3" t="s">
        <v>6513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630</v>
      </c>
      <c r="Q2530" s="3" t="s">
        <v>19</v>
      </c>
      <c r="R2530" s="2"/>
    </row>
    <row r="2531" spans="1:18" x14ac:dyDescent="0.2">
      <c r="A2531" s="3" t="s">
        <v>7</v>
      </c>
      <c r="B2531" s="3" t="s">
        <v>12528</v>
      </c>
      <c r="C2531" s="3" t="s">
        <v>2</v>
      </c>
      <c r="D2531" s="3" t="s">
        <v>3</v>
      </c>
      <c r="E2531" s="3" t="s">
        <v>234</v>
      </c>
      <c r="F2531" s="3" t="s">
        <v>12529</v>
      </c>
      <c r="G2531" s="3" t="s">
        <v>12530</v>
      </c>
      <c r="H2531" s="3" t="s">
        <v>12531</v>
      </c>
      <c r="I2531" s="3" t="s">
        <v>12532</v>
      </c>
      <c r="K2531" s="3" t="s">
        <v>14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2201</v>
      </c>
      <c r="Q2531" s="3" t="s">
        <v>19</v>
      </c>
      <c r="R2531" s="2"/>
    </row>
    <row r="2532" spans="1:18" x14ac:dyDescent="0.2">
      <c r="A2532" s="3" t="s">
        <v>7</v>
      </c>
      <c r="B2532" s="3" t="s">
        <v>12533</v>
      </c>
      <c r="C2532" s="3" t="s">
        <v>2</v>
      </c>
      <c r="D2532" s="3" t="s">
        <v>3</v>
      </c>
      <c r="E2532" s="3" t="s">
        <v>234</v>
      </c>
      <c r="F2532" s="3" t="s">
        <v>12534</v>
      </c>
      <c r="G2532" s="3" t="s">
        <v>12535</v>
      </c>
      <c r="H2532" s="3" t="s">
        <v>12536</v>
      </c>
      <c r="I2532" s="3" t="s">
        <v>12537</v>
      </c>
      <c r="K2532" s="3" t="s">
        <v>14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368.06</v>
      </c>
      <c r="Q2532" s="3" t="s">
        <v>19</v>
      </c>
      <c r="R2532" s="2"/>
    </row>
    <row r="2533" spans="1:18" x14ac:dyDescent="0.2">
      <c r="A2533" s="3" t="s">
        <v>7</v>
      </c>
      <c r="B2533" s="3" t="s">
        <v>12538</v>
      </c>
      <c r="C2533" s="3" t="s">
        <v>2</v>
      </c>
      <c r="D2533" s="3" t="s">
        <v>3</v>
      </c>
      <c r="E2533" s="3" t="s">
        <v>234</v>
      </c>
      <c r="F2533" s="3" t="s">
        <v>12539</v>
      </c>
      <c r="G2533" s="3" t="s">
        <v>12540</v>
      </c>
      <c r="H2533" s="3" t="s">
        <v>12541</v>
      </c>
      <c r="I2533" s="3" t="s">
        <v>12542</v>
      </c>
      <c r="K2533" s="3" t="s">
        <v>25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584.67999999999995</v>
      </c>
      <c r="Q2533" s="3" t="s">
        <v>19</v>
      </c>
      <c r="R2533" s="2"/>
    </row>
    <row r="2534" spans="1:18" x14ac:dyDescent="0.2">
      <c r="A2534" s="3" t="s">
        <v>7</v>
      </c>
      <c r="B2534" s="3" t="s">
        <v>12543</v>
      </c>
      <c r="C2534" s="3" t="s">
        <v>2</v>
      </c>
      <c r="D2534" s="3" t="s">
        <v>3</v>
      </c>
      <c r="E2534" s="3" t="s">
        <v>234</v>
      </c>
      <c r="F2534" s="3" t="s">
        <v>12544</v>
      </c>
      <c r="G2534" s="3" t="s">
        <v>12545</v>
      </c>
      <c r="H2534" s="3" t="s">
        <v>12546</v>
      </c>
      <c r="I2534" s="3" t="s">
        <v>12547</v>
      </c>
      <c r="K2534" s="3" t="s">
        <v>25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562.69000000000005</v>
      </c>
      <c r="Q2534" s="3" t="s">
        <v>19</v>
      </c>
      <c r="R2534" s="2"/>
    </row>
    <row r="2535" spans="1:18" x14ac:dyDescent="0.2">
      <c r="A2535" s="3" t="s">
        <v>7</v>
      </c>
      <c r="B2535" s="3" t="s">
        <v>12548</v>
      </c>
      <c r="C2535" s="3" t="s">
        <v>2</v>
      </c>
      <c r="D2535" s="3" t="s">
        <v>3</v>
      </c>
      <c r="E2535" s="3" t="s">
        <v>234</v>
      </c>
      <c r="F2535" s="3" t="s">
        <v>12549</v>
      </c>
      <c r="G2535" s="3" t="s">
        <v>12550</v>
      </c>
      <c r="H2535" s="3" t="s">
        <v>12551</v>
      </c>
      <c r="I2535" s="3" t="s">
        <v>12552</v>
      </c>
      <c r="K2535" s="3" t="s">
        <v>25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683.49</v>
      </c>
      <c r="Q2535" s="3" t="s">
        <v>19</v>
      </c>
      <c r="R2535" s="2"/>
    </row>
    <row r="2536" spans="1:18" x14ac:dyDescent="0.2">
      <c r="A2536" s="3" t="s">
        <v>7</v>
      </c>
      <c r="B2536" s="3" t="s">
        <v>12553</v>
      </c>
      <c r="C2536" s="3" t="s">
        <v>2</v>
      </c>
      <c r="D2536" s="3" t="s">
        <v>3</v>
      </c>
      <c r="E2536" s="3" t="s">
        <v>234</v>
      </c>
      <c r="F2536" s="3" t="s">
        <v>12554</v>
      </c>
      <c r="G2536" s="3" t="s">
        <v>12555</v>
      </c>
      <c r="H2536" s="3" t="s">
        <v>12556</v>
      </c>
      <c r="I2536" s="3" t="s">
        <v>12557</v>
      </c>
      <c r="K2536" s="3" t="s">
        <v>14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286.57</v>
      </c>
      <c r="Q2536" s="3" t="s">
        <v>19</v>
      </c>
      <c r="R2536" s="2"/>
    </row>
    <row r="2537" spans="1:18" x14ac:dyDescent="0.2">
      <c r="A2537" s="3" t="s">
        <v>7</v>
      </c>
      <c r="B2537" s="3" t="s">
        <v>12558</v>
      </c>
      <c r="C2537" s="3" t="s">
        <v>2</v>
      </c>
      <c r="D2537" s="3" t="s">
        <v>3</v>
      </c>
      <c r="E2537" s="3" t="s">
        <v>234</v>
      </c>
      <c r="F2537" s="3" t="s">
        <v>12559</v>
      </c>
      <c r="G2537" s="3" t="s">
        <v>12560</v>
      </c>
      <c r="H2537" s="3" t="s">
        <v>12561</v>
      </c>
      <c r="I2537" s="3" t="s">
        <v>12562</v>
      </c>
      <c r="K2537" s="3" t="s">
        <v>14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644.16999999999996</v>
      </c>
      <c r="Q2537" s="3" t="s">
        <v>19</v>
      </c>
      <c r="R2537" s="2"/>
    </row>
    <row r="2538" spans="1:18" x14ac:dyDescent="0.2">
      <c r="A2538" s="3" t="s">
        <v>7</v>
      </c>
      <c r="B2538" s="3" t="s">
        <v>12563</v>
      </c>
      <c r="C2538" s="3" t="s">
        <v>2</v>
      </c>
      <c r="D2538" s="3" t="s">
        <v>3</v>
      </c>
      <c r="E2538" s="3" t="s">
        <v>234</v>
      </c>
      <c r="F2538" s="3" t="s">
        <v>12564</v>
      </c>
      <c r="G2538" s="3" t="s">
        <v>12565</v>
      </c>
      <c r="H2538" s="3" t="s">
        <v>12566</v>
      </c>
      <c r="I2538" s="3" t="s">
        <v>12567</v>
      </c>
      <c r="K2538" s="3" t="s">
        <v>14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319.73</v>
      </c>
      <c r="Q2538" s="3" t="s">
        <v>19</v>
      </c>
      <c r="R2538" s="2"/>
    </row>
    <row r="2539" spans="1:18" x14ac:dyDescent="0.2">
      <c r="A2539" s="3" t="s">
        <v>7</v>
      </c>
      <c r="B2539" s="3" t="s">
        <v>12568</v>
      </c>
      <c r="C2539" s="3" t="s">
        <v>2</v>
      </c>
      <c r="D2539" s="3" t="s">
        <v>3</v>
      </c>
      <c r="E2539" s="3" t="s">
        <v>234</v>
      </c>
      <c r="F2539" s="3" t="s">
        <v>12569</v>
      </c>
      <c r="G2539" s="3" t="s">
        <v>12570</v>
      </c>
      <c r="H2539" s="3" t="s">
        <v>12571</v>
      </c>
      <c r="I2539" s="3" t="s">
        <v>12572</v>
      </c>
      <c r="K2539" s="3" t="s">
        <v>25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667.74</v>
      </c>
      <c r="Q2539" s="3" t="s">
        <v>19</v>
      </c>
      <c r="R2539" s="2"/>
    </row>
    <row r="2540" spans="1:18" x14ac:dyDescent="0.2">
      <c r="A2540" s="3" t="s">
        <v>7</v>
      </c>
      <c r="B2540" s="3" t="s">
        <v>12573</v>
      </c>
      <c r="C2540" s="3" t="s">
        <v>2</v>
      </c>
      <c r="D2540" s="3" t="s">
        <v>3</v>
      </c>
      <c r="E2540" s="3" t="s">
        <v>234</v>
      </c>
      <c r="F2540" s="3" t="s">
        <v>12574</v>
      </c>
      <c r="G2540" s="3" t="s">
        <v>12575</v>
      </c>
      <c r="H2540" s="3" t="s">
        <v>12576</v>
      </c>
      <c r="I2540" s="3" t="s">
        <v>12577</v>
      </c>
      <c r="K2540" s="3" t="s">
        <v>36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418.69</v>
      </c>
      <c r="Q2540" s="3" t="s">
        <v>19</v>
      </c>
      <c r="R2540" s="2"/>
    </row>
    <row r="2541" spans="1:18" x14ac:dyDescent="0.2">
      <c r="A2541" s="3" t="s">
        <v>7</v>
      </c>
      <c r="B2541" s="3" t="s">
        <v>12578</v>
      </c>
      <c r="C2541" s="3" t="s">
        <v>2</v>
      </c>
      <c r="D2541" s="3" t="s">
        <v>3</v>
      </c>
      <c r="E2541" s="3" t="s">
        <v>234</v>
      </c>
      <c r="F2541" s="3" t="s">
        <v>12579</v>
      </c>
      <c r="G2541" s="3" t="s">
        <v>2913</v>
      </c>
      <c r="H2541" s="3" t="s">
        <v>12580</v>
      </c>
      <c r="I2541" s="3" t="s">
        <v>12581</v>
      </c>
      <c r="K2541" s="3" t="s">
        <v>14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217</v>
      </c>
      <c r="Q2541" s="3" t="s">
        <v>19</v>
      </c>
      <c r="R2541" s="2"/>
    </row>
    <row r="2542" spans="1:18" x14ac:dyDescent="0.2">
      <c r="A2542" s="3" t="s">
        <v>7</v>
      </c>
      <c r="B2542" s="3" t="s">
        <v>12582</v>
      </c>
      <c r="C2542" s="3" t="s">
        <v>2</v>
      </c>
      <c r="D2542" s="3" t="s">
        <v>3</v>
      </c>
      <c r="E2542" s="3" t="s">
        <v>234</v>
      </c>
      <c r="F2542" s="3" t="s">
        <v>12583</v>
      </c>
      <c r="G2542" s="3" t="s">
        <v>12584</v>
      </c>
      <c r="H2542" s="3" t="s">
        <v>12585</v>
      </c>
      <c r="I2542" s="3" t="s">
        <v>12586</v>
      </c>
      <c r="K2542" s="3" t="s">
        <v>25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500</v>
      </c>
      <c r="Q2542" s="3" t="s">
        <v>19</v>
      </c>
      <c r="R2542" s="2"/>
    </row>
    <row r="2543" spans="1:18" x14ac:dyDescent="0.2">
      <c r="A2543" s="3" t="s">
        <v>7</v>
      </c>
      <c r="B2543" s="3" t="s">
        <v>12587</v>
      </c>
      <c r="C2543" s="3" t="s">
        <v>2</v>
      </c>
      <c r="D2543" s="3" t="s">
        <v>3</v>
      </c>
      <c r="E2543" s="3" t="s">
        <v>234</v>
      </c>
      <c r="F2543" s="3" t="s">
        <v>12588</v>
      </c>
      <c r="G2543" s="3" t="s">
        <v>12589</v>
      </c>
      <c r="H2543" s="3" t="s">
        <v>12590</v>
      </c>
      <c r="I2543" s="3" t="s">
        <v>12591</v>
      </c>
      <c r="K2543" s="3" t="s">
        <v>14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681.67</v>
      </c>
      <c r="Q2543" s="3" t="s">
        <v>19</v>
      </c>
      <c r="R2543" s="2"/>
    </row>
    <row r="2544" spans="1:18" x14ac:dyDescent="0.2">
      <c r="A2544" s="3" t="s">
        <v>7</v>
      </c>
      <c r="B2544" s="3" t="s">
        <v>12592</v>
      </c>
      <c r="C2544" s="3" t="s">
        <v>2</v>
      </c>
      <c r="D2544" s="3" t="s">
        <v>3</v>
      </c>
      <c r="E2544" s="3" t="s">
        <v>234</v>
      </c>
      <c r="F2544" s="3" t="s">
        <v>12593</v>
      </c>
      <c r="G2544" s="3" t="s">
        <v>12594</v>
      </c>
      <c r="H2544" s="3" t="s">
        <v>12595</v>
      </c>
      <c r="I2544" s="3" t="s">
        <v>12596</v>
      </c>
      <c r="K2544" s="3" t="s">
        <v>14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500</v>
      </c>
      <c r="Q2544" s="3" t="s">
        <v>19</v>
      </c>
      <c r="R2544" s="2"/>
    </row>
    <row r="2545" spans="1:18" x14ac:dyDescent="0.2">
      <c r="A2545" s="3" t="s">
        <v>7</v>
      </c>
      <c r="B2545" s="3" t="s">
        <v>12597</v>
      </c>
      <c r="C2545" s="3" t="s">
        <v>2</v>
      </c>
      <c r="D2545" s="3" t="s">
        <v>3</v>
      </c>
      <c r="E2545" s="3" t="s">
        <v>234</v>
      </c>
      <c r="F2545" s="3" t="s">
        <v>12598</v>
      </c>
      <c r="G2545" s="3" t="s">
        <v>12599</v>
      </c>
      <c r="H2545" s="3" t="s">
        <v>12600</v>
      </c>
      <c r="I2545" s="3" t="s">
        <v>12601</v>
      </c>
      <c r="K2545" s="3" t="s">
        <v>36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496.9</v>
      </c>
      <c r="Q2545" s="3" t="s">
        <v>19</v>
      </c>
      <c r="R2545" s="2"/>
    </row>
    <row r="2546" spans="1:18" x14ac:dyDescent="0.2">
      <c r="A2546" s="3" t="s">
        <v>7</v>
      </c>
      <c r="B2546" s="3" t="s">
        <v>12602</v>
      </c>
      <c r="C2546" s="3" t="s">
        <v>2</v>
      </c>
      <c r="D2546" s="3" t="s">
        <v>3</v>
      </c>
      <c r="E2546" s="3" t="s">
        <v>234</v>
      </c>
      <c r="F2546" s="3" t="s">
        <v>12603</v>
      </c>
      <c r="G2546" s="3" t="s">
        <v>12604</v>
      </c>
      <c r="H2546" s="3" t="s">
        <v>12605</v>
      </c>
      <c r="I2546" s="3" t="s">
        <v>12606</v>
      </c>
      <c r="K2546" s="3" t="s">
        <v>36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572.74</v>
      </c>
      <c r="Q2546" s="3" t="s">
        <v>19</v>
      </c>
      <c r="R2546" s="2"/>
    </row>
    <row r="2547" spans="1:18" x14ac:dyDescent="0.2">
      <c r="A2547" s="3" t="s">
        <v>7</v>
      </c>
      <c r="B2547" s="3" t="s">
        <v>12607</v>
      </c>
      <c r="C2547" s="3" t="s">
        <v>2</v>
      </c>
      <c r="D2547" s="3" t="s">
        <v>3</v>
      </c>
      <c r="E2547" s="3" t="s">
        <v>234</v>
      </c>
      <c r="F2547" s="3" t="s">
        <v>12608</v>
      </c>
      <c r="G2547" s="3" t="s">
        <v>12609</v>
      </c>
      <c r="H2547" s="3" t="s">
        <v>12610</v>
      </c>
      <c r="I2547" s="3" t="s">
        <v>12611</v>
      </c>
      <c r="K2547" s="3" t="s">
        <v>14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1230.71</v>
      </c>
      <c r="Q2547" s="3" t="s">
        <v>19</v>
      </c>
      <c r="R2547" s="2"/>
    </row>
    <row r="2548" spans="1:18" x14ac:dyDescent="0.2">
      <c r="A2548" s="3" t="s">
        <v>7</v>
      </c>
      <c r="B2548" s="3" t="s">
        <v>12612</v>
      </c>
      <c r="C2548" s="3" t="s">
        <v>2</v>
      </c>
      <c r="D2548" s="3" t="s">
        <v>3</v>
      </c>
      <c r="E2548" s="3" t="s">
        <v>234</v>
      </c>
      <c r="F2548" s="3" t="s">
        <v>12613</v>
      </c>
      <c r="G2548" s="3" t="s">
        <v>12614</v>
      </c>
      <c r="H2548" s="3" t="s">
        <v>12615</v>
      </c>
      <c r="I2548" s="3" t="s">
        <v>12616</v>
      </c>
      <c r="K2548" s="3" t="s">
        <v>12617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1068</v>
      </c>
      <c r="Q2548" s="3" t="s">
        <v>19</v>
      </c>
      <c r="R2548" s="2"/>
    </row>
    <row r="2549" spans="1:18" x14ac:dyDescent="0.2">
      <c r="A2549" s="3" t="s">
        <v>7</v>
      </c>
      <c r="B2549" s="3" t="s">
        <v>12618</v>
      </c>
      <c r="C2549" s="3" t="s">
        <v>2</v>
      </c>
      <c r="D2549" s="3" t="s">
        <v>3</v>
      </c>
      <c r="E2549" s="3" t="s">
        <v>234</v>
      </c>
      <c r="F2549" s="3" t="s">
        <v>12619</v>
      </c>
      <c r="G2549" s="3" t="s">
        <v>12620</v>
      </c>
      <c r="H2549" s="3" t="s">
        <v>12621</v>
      </c>
      <c r="I2549" s="3" t="s">
        <v>12622</v>
      </c>
      <c r="K2549" s="3" t="s">
        <v>36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913.49</v>
      </c>
      <c r="Q2549" s="3" t="s">
        <v>19</v>
      </c>
      <c r="R2549" s="2"/>
    </row>
    <row r="2550" spans="1:18" x14ac:dyDescent="0.2">
      <c r="A2550" s="3" t="s">
        <v>7</v>
      </c>
      <c r="B2550" s="3" t="s">
        <v>12623</v>
      </c>
      <c r="C2550" s="3" t="s">
        <v>2</v>
      </c>
      <c r="D2550" s="3" t="s">
        <v>3</v>
      </c>
      <c r="E2550" s="3" t="s">
        <v>234</v>
      </c>
      <c r="F2550" s="3" t="s">
        <v>12624</v>
      </c>
      <c r="G2550" s="3" t="s">
        <v>12625</v>
      </c>
      <c r="H2550" s="3" t="s">
        <v>12626</v>
      </c>
      <c r="I2550" s="3" t="s">
        <v>12627</v>
      </c>
      <c r="K2550" s="3" t="s">
        <v>14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2850</v>
      </c>
      <c r="Q2550" s="3" t="s">
        <v>19</v>
      </c>
      <c r="R2550" s="2"/>
    </row>
    <row r="2551" spans="1:18" x14ac:dyDescent="0.2">
      <c r="A2551" s="3" t="s">
        <v>7</v>
      </c>
      <c r="B2551" s="3" t="s">
        <v>12628</v>
      </c>
      <c r="C2551" s="3" t="s">
        <v>2</v>
      </c>
      <c r="D2551" s="3" t="s">
        <v>3</v>
      </c>
      <c r="E2551" s="3" t="s">
        <v>234</v>
      </c>
      <c r="F2551" s="3" t="s">
        <v>12629</v>
      </c>
      <c r="G2551" s="3" t="s">
        <v>12630</v>
      </c>
      <c r="H2551" s="3" t="s">
        <v>12631</v>
      </c>
      <c r="I2551" s="3" t="s">
        <v>12632</v>
      </c>
      <c r="K2551" s="3" t="s">
        <v>14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800</v>
      </c>
      <c r="Q2551" s="3" t="s">
        <v>19</v>
      </c>
      <c r="R2551" s="2"/>
    </row>
    <row r="2552" spans="1:18" x14ac:dyDescent="0.2">
      <c r="A2552" s="3" t="s">
        <v>7</v>
      </c>
      <c r="B2552" s="3" t="s">
        <v>12633</v>
      </c>
      <c r="C2552" s="3" t="s">
        <v>2</v>
      </c>
      <c r="D2552" s="3" t="s">
        <v>3</v>
      </c>
      <c r="E2552" s="3" t="s">
        <v>234</v>
      </c>
      <c r="F2552" s="3" t="s">
        <v>12634</v>
      </c>
      <c r="G2552" s="3" t="s">
        <v>12635</v>
      </c>
      <c r="H2552" s="3" t="s">
        <v>12636</v>
      </c>
      <c r="I2552" s="3" t="s">
        <v>12637</v>
      </c>
      <c r="K2552" s="3" t="s">
        <v>14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644.16999999999996</v>
      </c>
      <c r="Q2552" s="3" t="s">
        <v>19</v>
      </c>
      <c r="R2552" s="2"/>
    </row>
    <row r="2553" spans="1:18" x14ac:dyDescent="0.2">
      <c r="A2553" s="3" t="s">
        <v>7</v>
      </c>
      <c r="B2553" s="3" t="s">
        <v>12638</v>
      </c>
      <c r="C2553" s="3" t="s">
        <v>2</v>
      </c>
      <c r="D2553" s="3" t="s">
        <v>3</v>
      </c>
      <c r="E2553" s="3" t="s">
        <v>234</v>
      </c>
      <c r="F2553" s="3" t="s">
        <v>12639</v>
      </c>
      <c r="G2553" s="3" t="s">
        <v>12640</v>
      </c>
      <c r="H2553" s="3" t="s">
        <v>12641</v>
      </c>
      <c r="I2553" s="3" t="s">
        <v>12642</v>
      </c>
      <c r="K2553" s="3" t="s">
        <v>118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722.83</v>
      </c>
      <c r="Q2553" s="3" t="s">
        <v>19</v>
      </c>
      <c r="R2553" s="2"/>
    </row>
    <row r="2554" spans="1:18" x14ac:dyDescent="0.2">
      <c r="A2554" s="3" t="s">
        <v>7</v>
      </c>
      <c r="B2554" s="3" t="s">
        <v>12643</v>
      </c>
      <c r="C2554" s="3" t="s">
        <v>2</v>
      </c>
      <c r="D2554" s="3" t="s">
        <v>3</v>
      </c>
      <c r="E2554" s="3" t="s">
        <v>234</v>
      </c>
      <c r="F2554" s="3" t="s">
        <v>12644</v>
      </c>
      <c r="G2554" s="3" t="s">
        <v>2913</v>
      </c>
      <c r="H2554" s="3" t="s">
        <v>12645</v>
      </c>
      <c r="I2554" s="3" t="s">
        <v>12646</v>
      </c>
      <c r="K2554" s="3" t="s">
        <v>14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303</v>
      </c>
      <c r="Q2554" s="3" t="s">
        <v>19</v>
      </c>
      <c r="R2554" s="2"/>
    </row>
    <row r="2555" spans="1:18" x14ac:dyDescent="0.2">
      <c r="A2555" s="3" t="s">
        <v>7</v>
      </c>
      <c r="B2555" s="3" t="s">
        <v>12647</v>
      </c>
      <c r="C2555" s="3" t="s">
        <v>2</v>
      </c>
      <c r="D2555" s="3" t="s">
        <v>3</v>
      </c>
      <c r="E2555" s="3" t="s">
        <v>234</v>
      </c>
      <c r="F2555" s="3" t="s">
        <v>12648</v>
      </c>
      <c r="G2555" s="3" t="s">
        <v>12649</v>
      </c>
      <c r="H2555" s="3" t="s">
        <v>12650</v>
      </c>
      <c r="I2555" s="3" t="s">
        <v>12651</v>
      </c>
      <c r="K2555" s="3" t="s">
        <v>14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282.01</v>
      </c>
      <c r="Q2555" s="3" t="s">
        <v>19</v>
      </c>
      <c r="R2555" s="2"/>
    </row>
    <row r="2556" spans="1:18" x14ac:dyDescent="0.2">
      <c r="A2556" s="3" t="s">
        <v>7</v>
      </c>
      <c r="B2556" s="3" t="s">
        <v>12652</v>
      </c>
      <c r="C2556" s="3" t="s">
        <v>2</v>
      </c>
      <c r="D2556" s="3" t="s">
        <v>3</v>
      </c>
      <c r="E2556" s="3" t="s">
        <v>234</v>
      </c>
      <c r="F2556" s="3" t="s">
        <v>12653</v>
      </c>
      <c r="G2556" s="3" t="s">
        <v>12654</v>
      </c>
      <c r="H2556" s="3" t="s">
        <v>12655</v>
      </c>
      <c r="I2556" s="3" t="s">
        <v>12656</v>
      </c>
      <c r="K2556" s="3" t="s">
        <v>36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216.23</v>
      </c>
      <c r="Q2556" s="3" t="s">
        <v>19</v>
      </c>
      <c r="R2556" s="2"/>
    </row>
    <row r="2557" spans="1:18" x14ac:dyDescent="0.2">
      <c r="A2557" s="3" t="s">
        <v>7</v>
      </c>
      <c r="B2557" s="3" t="s">
        <v>12657</v>
      </c>
      <c r="C2557" s="3" t="s">
        <v>2</v>
      </c>
      <c r="D2557" s="3" t="s">
        <v>3</v>
      </c>
      <c r="E2557" s="3" t="s">
        <v>234</v>
      </c>
      <c r="F2557" s="3" t="s">
        <v>12658</v>
      </c>
      <c r="G2557" s="3" t="s">
        <v>12659</v>
      </c>
      <c r="H2557" s="3" t="s">
        <v>12660</v>
      </c>
      <c r="I2557" s="3" t="s">
        <v>12661</v>
      </c>
      <c r="K2557" s="3" t="s">
        <v>25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401.72</v>
      </c>
      <c r="Q2557" s="3" t="s">
        <v>19</v>
      </c>
      <c r="R2557" s="2"/>
    </row>
    <row r="2558" spans="1:18" x14ac:dyDescent="0.2">
      <c r="A2558" s="3" t="s">
        <v>7</v>
      </c>
      <c r="B2558" s="3" t="s">
        <v>12662</v>
      </c>
      <c r="C2558" s="3" t="s">
        <v>2</v>
      </c>
      <c r="D2558" s="3" t="s">
        <v>3</v>
      </c>
      <c r="E2558" s="3" t="s">
        <v>234</v>
      </c>
      <c r="F2558" s="3" t="s">
        <v>12663</v>
      </c>
      <c r="G2558" s="3" t="s">
        <v>12664</v>
      </c>
      <c r="H2558" s="3" t="s">
        <v>12665</v>
      </c>
      <c r="I2558" s="3" t="s">
        <v>12666</v>
      </c>
      <c r="K2558" s="3" t="s">
        <v>25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2000</v>
      </c>
      <c r="Q2558" s="3" t="s">
        <v>19</v>
      </c>
      <c r="R2558" s="2"/>
    </row>
    <row r="2559" spans="1:18" x14ac:dyDescent="0.2">
      <c r="A2559" s="3" t="s">
        <v>7</v>
      </c>
      <c r="B2559" s="3" t="s">
        <v>12667</v>
      </c>
      <c r="C2559" s="3" t="s">
        <v>2</v>
      </c>
      <c r="D2559" s="3" t="s">
        <v>3</v>
      </c>
      <c r="E2559" s="3" t="s">
        <v>234</v>
      </c>
      <c r="F2559" s="3" t="s">
        <v>12668</v>
      </c>
      <c r="G2559" s="3" t="s">
        <v>12669</v>
      </c>
      <c r="H2559" s="3" t="s">
        <v>12670</v>
      </c>
      <c r="I2559" s="3" t="s">
        <v>12671</v>
      </c>
      <c r="K2559" s="3" t="s">
        <v>14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358.87</v>
      </c>
      <c r="Q2559" s="3" t="s">
        <v>19</v>
      </c>
      <c r="R2559" s="2"/>
    </row>
    <row r="2560" spans="1:18" x14ac:dyDescent="0.2">
      <c r="A2560" s="3" t="s">
        <v>7</v>
      </c>
      <c r="B2560" s="3" t="s">
        <v>12672</v>
      </c>
      <c r="C2560" s="3" t="s">
        <v>2</v>
      </c>
      <c r="D2560" s="3" t="s">
        <v>3</v>
      </c>
      <c r="E2560" s="3" t="s">
        <v>234</v>
      </c>
      <c r="F2560" s="3" t="s">
        <v>12673</v>
      </c>
      <c r="G2560" s="3" t="s">
        <v>12674</v>
      </c>
      <c r="H2560" s="3" t="s">
        <v>12675</v>
      </c>
      <c r="I2560" s="3" t="s">
        <v>12676</v>
      </c>
      <c r="K2560" s="3" t="s">
        <v>36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5500</v>
      </c>
      <c r="Q2560" s="3" t="s">
        <v>19</v>
      </c>
      <c r="R2560" s="2"/>
    </row>
    <row r="2561" spans="1:18" x14ac:dyDescent="0.2">
      <c r="A2561" s="3" t="s">
        <v>7</v>
      </c>
      <c r="B2561" s="3" t="s">
        <v>12677</v>
      </c>
      <c r="C2561" s="3" t="s">
        <v>2</v>
      </c>
      <c r="D2561" s="3" t="s">
        <v>3</v>
      </c>
      <c r="E2561" s="3" t="s">
        <v>234</v>
      </c>
      <c r="F2561" s="3" t="s">
        <v>12678</v>
      </c>
      <c r="G2561" s="3" t="s">
        <v>12679</v>
      </c>
      <c r="H2561" s="3" t="s">
        <v>12680</v>
      </c>
      <c r="I2561" s="3" t="s">
        <v>12681</v>
      </c>
      <c r="K2561" s="3" t="s">
        <v>14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368.09</v>
      </c>
      <c r="Q2561" s="3" t="s">
        <v>19</v>
      </c>
      <c r="R2561" s="2"/>
    </row>
    <row r="2562" spans="1:18" x14ac:dyDescent="0.2">
      <c r="A2562" s="3" t="s">
        <v>7</v>
      </c>
      <c r="B2562" s="3" t="s">
        <v>12682</v>
      </c>
      <c r="C2562" s="3" t="s">
        <v>2</v>
      </c>
      <c r="D2562" s="3" t="s">
        <v>3</v>
      </c>
      <c r="E2562" s="3" t="s">
        <v>234</v>
      </c>
      <c r="F2562" s="3" t="s">
        <v>12683</v>
      </c>
      <c r="G2562" s="3" t="s">
        <v>12684</v>
      </c>
      <c r="H2562" s="3" t="s">
        <v>12685</v>
      </c>
      <c r="I2562" s="3" t="s">
        <v>12686</v>
      </c>
      <c r="K2562" s="3" t="s">
        <v>2561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722.83</v>
      </c>
      <c r="Q2562" s="3" t="s">
        <v>19</v>
      </c>
      <c r="R2562" s="2"/>
    </row>
    <row r="2563" spans="1:18" x14ac:dyDescent="0.2">
      <c r="A2563" s="3" t="s">
        <v>7</v>
      </c>
      <c r="B2563" s="3" t="s">
        <v>12687</v>
      </c>
      <c r="C2563" s="3" t="s">
        <v>2</v>
      </c>
      <c r="D2563" s="3" t="s">
        <v>3</v>
      </c>
      <c r="E2563" s="3" t="s">
        <v>234</v>
      </c>
      <c r="F2563" s="3" t="s">
        <v>12688</v>
      </c>
      <c r="G2563" s="3" t="s">
        <v>7971</v>
      </c>
      <c r="H2563" s="3" t="s">
        <v>7972</v>
      </c>
      <c r="I2563" s="3" t="s">
        <v>7973</v>
      </c>
      <c r="K2563" s="3" t="s">
        <v>14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1374.25</v>
      </c>
      <c r="Q2563" s="3" t="s">
        <v>19</v>
      </c>
      <c r="R2563" s="2"/>
    </row>
    <row r="2564" spans="1:18" x14ac:dyDescent="0.2">
      <c r="A2564" s="3" t="s">
        <v>7</v>
      </c>
      <c r="B2564" s="3" t="s">
        <v>12689</v>
      </c>
      <c r="C2564" s="3" t="s">
        <v>2</v>
      </c>
      <c r="D2564" s="3" t="s">
        <v>3</v>
      </c>
      <c r="E2564" s="3" t="s">
        <v>234</v>
      </c>
      <c r="F2564" s="3" t="s">
        <v>12690</v>
      </c>
      <c r="G2564" s="3" t="s">
        <v>12691</v>
      </c>
      <c r="H2564" s="3" t="s">
        <v>12692</v>
      </c>
      <c r="I2564" s="3" t="s">
        <v>12693</v>
      </c>
      <c r="K2564" s="3" t="s">
        <v>14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782.21</v>
      </c>
      <c r="Q2564" s="3" t="s">
        <v>19</v>
      </c>
      <c r="R2564" s="2"/>
    </row>
    <row r="2565" spans="1:18" x14ac:dyDescent="0.2">
      <c r="A2565" s="3" t="s">
        <v>7</v>
      </c>
      <c r="B2565" s="3" t="s">
        <v>12694</v>
      </c>
      <c r="C2565" s="3" t="s">
        <v>2</v>
      </c>
      <c r="D2565" s="3" t="s">
        <v>3</v>
      </c>
      <c r="E2565" s="3" t="s">
        <v>234</v>
      </c>
      <c r="F2565" s="3" t="s">
        <v>12695</v>
      </c>
      <c r="G2565" s="3" t="s">
        <v>12696</v>
      </c>
      <c r="H2565" s="3" t="s">
        <v>12697</v>
      </c>
      <c r="I2565" s="3" t="s">
        <v>12698</v>
      </c>
      <c r="K2565" s="3" t="s">
        <v>25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414.09</v>
      </c>
      <c r="Q2565" s="3" t="s">
        <v>19</v>
      </c>
      <c r="R2565" s="2"/>
    </row>
    <row r="2566" spans="1:18" x14ac:dyDescent="0.2">
      <c r="A2566" s="3" t="s">
        <v>7</v>
      </c>
      <c r="B2566" s="3" t="s">
        <v>12699</v>
      </c>
      <c r="C2566" s="3" t="s">
        <v>2</v>
      </c>
      <c r="D2566" s="3" t="s">
        <v>3</v>
      </c>
      <c r="E2566" s="3" t="s">
        <v>234</v>
      </c>
      <c r="F2566" s="3" t="s">
        <v>12700</v>
      </c>
      <c r="G2566" s="3" t="s">
        <v>12701</v>
      </c>
      <c r="H2566" s="3" t="s">
        <v>12702</v>
      </c>
      <c r="I2566" s="3" t="s">
        <v>12703</v>
      </c>
      <c r="K2566" s="3" t="s">
        <v>14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412.52</v>
      </c>
      <c r="Q2566" s="3" t="s">
        <v>19</v>
      </c>
      <c r="R2566" s="2"/>
    </row>
    <row r="2567" spans="1:18" x14ac:dyDescent="0.2">
      <c r="A2567" s="3" t="s">
        <v>7</v>
      </c>
      <c r="B2567" s="3" t="s">
        <v>12704</v>
      </c>
      <c r="C2567" s="3" t="s">
        <v>2</v>
      </c>
      <c r="D2567" s="3" t="s">
        <v>3</v>
      </c>
      <c r="E2567" s="3" t="s">
        <v>234</v>
      </c>
      <c r="F2567" s="3" t="s">
        <v>12705</v>
      </c>
      <c r="G2567" s="3" t="s">
        <v>12706</v>
      </c>
      <c r="H2567" s="3" t="s">
        <v>12707</v>
      </c>
      <c r="I2567" s="3" t="s">
        <v>12708</v>
      </c>
      <c r="K2567" s="3" t="s">
        <v>36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323.77999999999997</v>
      </c>
      <c r="Q2567" s="3" t="s">
        <v>19</v>
      </c>
      <c r="R2567" s="2"/>
    </row>
    <row r="2568" spans="1:18" x14ac:dyDescent="0.2">
      <c r="A2568" s="3" t="s">
        <v>7</v>
      </c>
      <c r="B2568" s="3" t="s">
        <v>12709</v>
      </c>
      <c r="C2568" s="3" t="s">
        <v>2</v>
      </c>
      <c r="D2568" s="3" t="s">
        <v>3</v>
      </c>
      <c r="E2568" s="3" t="s">
        <v>234</v>
      </c>
      <c r="F2568" s="3" t="s">
        <v>12705</v>
      </c>
      <c r="G2568" s="3" t="s">
        <v>12710</v>
      </c>
      <c r="H2568" s="3" t="s">
        <v>12711</v>
      </c>
      <c r="I2568" s="3" t="s">
        <v>12712</v>
      </c>
      <c r="K2568" s="3" t="s">
        <v>25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690.18</v>
      </c>
      <c r="Q2568" s="3" t="s">
        <v>19</v>
      </c>
      <c r="R2568" s="2"/>
    </row>
    <row r="2569" spans="1:18" x14ac:dyDescent="0.2">
      <c r="A2569" s="3" t="s">
        <v>7</v>
      </c>
      <c r="B2569" s="3" t="s">
        <v>12713</v>
      </c>
      <c r="C2569" s="3" t="s">
        <v>2</v>
      </c>
      <c r="D2569" s="3" t="s">
        <v>3</v>
      </c>
      <c r="E2569" s="3" t="s">
        <v>234</v>
      </c>
      <c r="F2569" s="3" t="s">
        <v>12714</v>
      </c>
      <c r="G2569" s="3" t="s">
        <v>12715</v>
      </c>
      <c r="H2569" s="3" t="s">
        <v>12716</v>
      </c>
      <c r="I2569" s="3" t="s">
        <v>12717</v>
      </c>
      <c r="K2569" s="3" t="s">
        <v>118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273.70999999999998</v>
      </c>
      <c r="Q2569" s="3" t="s">
        <v>19</v>
      </c>
      <c r="R2569" s="2"/>
    </row>
    <row r="2570" spans="1:18" x14ac:dyDescent="0.2">
      <c r="A2570" s="3" t="s">
        <v>7</v>
      </c>
      <c r="B2570" s="3" t="s">
        <v>12718</v>
      </c>
      <c r="C2570" s="3" t="s">
        <v>2</v>
      </c>
      <c r="D2570" s="3" t="s">
        <v>3</v>
      </c>
      <c r="E2570" s="3" t="s">
        <v>234</v>
      </c>
      <c r="F2570" s="3" t="s">
        <v>12719</v>
      </c>
      <c r="G2570" s="3" t="s">
        <v>12720</v>
      </c>
      <c r="H2570" s="3" t="s">
        <v>12721</v>
      </c>
      <c r="I2570" s="3" t="s">
        <v>12722</v>
      </c>
      <c r="K2570" s="3" t="s">
        <v>14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1068</v>
      </c>
      <c r="Q2570" s="3" t="s">
        <v>19</v>
      </c>
      <c r="R2570" s="2"/>
    </row>
    <row r="2571" spans="1:18" x14ac:dyDescent="0.2">
      <c r="A2571" s="3" t="s">
        <v>7</v>
      </c>
      <c r="B2571" s="3" t="s">
        <v>12723</v>
      </c>
      <c r="C2571" s="3" t="s">
        <v>2</v>
      </c>
      <c r="D2571" s="3" t="s">
        <v>3</v>
      </c>
      <c r="E2571" s="3" t="s">
        <v>234</v>
      </c>
      <c r="F2571" s="3" t="s">
        <v>12724</v>
      </c>
      <c r="G2571" s="3" t="s">
        <v>12725</v>
      </c>
      <c r="H2571" s="3" t="s">
        <v>12726</v>
      </c>
      <c r="I2571" s="3" t="s">
        <v>12727</v>
      </c>
      <c r="K2571" s="3" t="s">
        <v>12728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649.91</v>
      </c>
      <c r="Q2571" s="3" t="s">
        <v>19</v>
      </c>
      <c r="R2571" s="2"/>
    </row>
    <row r="2572" spans="1:18" x14ac:dyDescent="0.2">
      <c r="A2572" s="3" t="s">
        <v>7</v>
      </c>
      <c r="B2572" s="3" t="s">
        <v>12729</v>
      </c>
      <c r="C2572" s="3" t="s">
        <v>2</v>
      </c>
      <c r="D2572" s="3" t="s">
        <v>3</v>
      </c>
      <c r="E2572" s="3" t="s">
        <v>234</v>
      </c>
      <c r="F2572" s="3" t="s">
        <v>12730</v>
      </c>
      <c r="G2572" s="3" t="s">
        <v>12731</v>
      </c>
      <c r="H2572" s="3" t="s">
        <v>12732</v>
      </c>
      <c r="I2572" s="3" t="s">
        <v>12733</v>
      </c>
      <c r="K2572" s="3" t="s">
        <v>36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368.09</v>
      </c>
      <c r="Q2572" s="3" t="s">
        <v>19</v>
      </c>
      <c r="R2572" s="2"/>
    </row>
    <row r="2573" spans="1:18" x14ac:dyDescent="0.2">
      <c r="A2573" s="3" t="s">
        <v>7</v>
      </c>
      <c r="B2573" s="3" t="s">
        <v>12734</v>
      </c>
      <c r="C2573" s="3" t="s">
        <v>2</v>
      </c>
      <c r="D2573" s="3" t="s">
        <v>3</v>
      </c>
      <c r="E2573" s="3" t="s">
        <v>234</v>
      </c>
      <c r="F2573" s="3" t="s">
        <v>12735</v>
      </c>
      <c r="G2573" s="3" t="s">
        <v>12736</v>
      </c>
      <c r="H2573" s="3" t="s">
        <v>12737</v>
      </c>
      <c r="I2573" s="3" t="s">
        <v>12738</v>
      </c>
      <c r="K2573" s="3" t="s">
        <v>12739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367.6</v>
      </c>
      <c r="Q2573" s="3" t="s">
        <v>19</v>
      </c>
      <c r="R2573" s="2"/>
    </row>
    <row r="2574" spans="1:18" x14ac:dyDescent="0.2">
      <c r="A2574" s="3" t="s">
        <v>7</v>
      </c>
      <c r="B2574" s="3" t="s">
        <v>12740</v>
      </c>
      <c r="C2574" s="3" t="s">
        <v>2</v>
      </c>
      <c r="D2574" s="3" t="s">
        <v>3</v>
      </c>
      <c r="E2574" s="3" t="s">
        <v>234</v>
      </c>
      <c r="F2574" s="3" t="s">
        <v>12741</v>
      </c>
      <c r="G2574" s="3" t="s">
        <v>12742</v>
      </c>
      <c r="H2574" s="3" t="s">
        <v>12743</v>
      </c>
      <c r="I2574" s="3" t="s">
        <v>12744</v>
      </c>
      <c r="K2574" s="3" t="s">
        <v>25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400.74</v>
      </c>
      <c r="Q2574" s="3" t="s">
        <v>19</v>
      </c>
      <c r="R2574" s="2"/>
    </row>
    <row r="2575" spans="1:18" x14ac:dyDescent="0.2">
      <c r="A2575" s="3" t="s">
        <v>7</v>
      </c>
      <c r="B2575" s="3" t="s">
        <v>12745</v>
      </c>
      <c r="C2575" s="3" t="s">
        <v>2</v>
      </c>
      <c r="D2575" s="3" t="s">
        <v>3</v>
      </c>
      <c r="E2575" s="3" t="s">
        <v>234</v>
      </c>
      <c r="F2575" s="3" t="s">
        <v>12746</v>
      </c>
      <c r="G2575" s="3" t="s">
        <v>12747</v>
      </c>
      <c r="H2575" s="3" t="s">
        <v>12748</v>
      </c>
      <c r="I2575" s="3" t="s">
        <v>12749</v>
      </c>
      <c r="K2575" s="3" t="s">
        <v>14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200</v>
      </c>
      <c r="Q2575" s="3" t="s">
        <v>19</v>
      </c>
      <c r="R2575" s="2"/>
    </row>
    <row r="2576" spans="1:18" x14ac:dyDescent="0.2">
      <c r="A2576" s="3" t="s">
        <v>7</v>
      </c>
      <c r="B2576" s="3" t="s">
        <v>12750</v>
      </c>
      <c r="C2576" s="3" t="s">
        <v>2</v>
      </c>
      <c r="D2576" s="3" t="s">
        <v>3</v>
      </c>
      <c r="E2576" s="3" t="s">
        <v>234</v>
      </c>
      <c r="F2576" s="3" t="s">
        <v>12751</v>
      </c>
      <c r="G2576" s="3" t="s">
        <v>12752</v>
      </c>
      <c r="H2576" s="3" t="s">
        <v>12753</v>
      </c>
      <c r="I2576" s="3" t="s">
        <v>12754</v>
      </c>
      <c r="K2576" s="3" t="s">
        <v>36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5000</v>
      </c>
      <c r="Q2576" s="3" t="s">
        <v>19</v>
      </c>
      <c r="R2576" s="2"/>
    </row>
    <row r="2577" spans="1:18" x14ac:dyDescent="0.2">
      <c r="A2577" s="3" t="s">
        <v>7</v>
      </c>
      <c r="B2577" s="3" t="s">
        <v>12755</v>
      </c>
      <c r="C2577" s="3" t="s">
        <v>2</v>
      </c>
      <c r="D2577" s="3" t="s">
        <v>3</v>
      </c>
      <c r="E2577" s="3" t="s">
        <v>234</v>
      </c>
      <c r="F2577" s="3" t="s">
        <v>12756</v>
      </c>
      <c r="G2577" s="3" t="s">
        <v>12757</v>
      </c>
      <c r="H2577" s="3" t="s">
        <v>12758</v>
      </c>
      <c r="I2577" s="3" t="s">
        <v>12759</v>
      </c>
      <c r="K2577" s="3" t="s">
        <v>36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515.32000000000005</v>
      </c>
      <c r="Q2577" s="3" t="s">
        <v>19</v>
      </c>
      <c r="R2577" s="2"/>
    </row>
    <row r="2578" spans="1:18" x14ac:dyDescent="0.2">
      <c r="A2578" s="3" t="s">
        <v>7</v>
      </c>
      <c r="B2578" s="3" t="s">
        <v>12760</v>
      </c>
      <c r="C2578" s="3" t="s">
        <v>2</v>
      </c>
      <c r="D2578" s="3" t="s">
        <v>3</v>
      </c>
      <c r="E2578" s="3" t="s">
        <v>234</v>
      </c>
      <c r="F2578" s="3" t="s">
        <v>12761</v>
      </c>
      <c r="G2578" s="3" t="s">
        <v>12762</v>
      </c>
      <c r="H2578" s="3" t="s">
        <v>12763</v>
      </c>
      <c r="I2578" s="3" t="s">
        <v>12764</v>
      </c>
      <c r="K2578" s="3" t="s">
        <v>4649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1708</v>
      </c>
      <c r="Q2578" s="3" t="s">
        <v>19</v>
      </c>
      <c r="R2578" s="2"/>
    </row>
    <row r="2579" spans="1:18" x14ac:dyDescent="0.2">
      <c r="A2579" s="3" t="s">
        <v>7</v>
      </c>
      <c r="B2579" s="3" t="s">
        <v>12765</v>
      </c>
      <c r="C2579" s="3" t="s">
        <v>2</v>
      </c>
      <c r="D2579" s="3" t="s">
        <v>3</v>
      </c>
      <c r="E2579" s="3" t="s">
        <v>234</v>
      </c>
      <c r="F2579" s="3" t="s">
        <v>12766</v>
      </c>
      <c r="G2579" s="3" t="s">
        <v>12767</v>
      </c>
      <c r="H2579" s="3" t="s">
        <v>12768</v>
      </c>
      <c r="I2579" s="3" t="s">
        <v>12769</v>
      </c>
      <c r="K2579" s="3" t="s">
        <v>25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662.55</v>
      </c>
      <c r="Q2579" s="3" t="s">
        <v>19</v>
      </c>
      <c r="R2579" s="2"/>
    </row>
    <row r="2580" spans="1:18" x14ac:dyDescent="0.2">
      <c r="A2580" s="3" t="s">
        <v>7</v>
      </c>
      <c r="B2580" s="3" t="s">
        <v>12770</v>
      </c>
      <c r="C2580" s="3" t="s">
        <v>2</v>
      </c>
      <c r="D2580" s="3" t="s">
        <v>3</v>
      </c>
      <c r="E2580" s="3" t="s">
        <v>234</v>
      </c>
      <c r="F2580" s="3" t="s">
        <v>12771</v>
      </c>
      <c r="G2580" s="3" t="s">
        <v>12772</v>
      </c>
      <c r="H2580" s="3" t="s">
        <v>12773</v>
      </c>
      <c r="I2580" s="3" t="s">
        <v>12774</v>
      </c>
      <c r="K2580" s="3" t="s">
        <v>14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2755.3</v>
      </c>
      <c r="Q2580" s="3" t="s">
        <v>19</v>
      </c>
      <c r="R2580" s="2"/>
    </row>
    <row r="2581" spans="1:18" x14ac:dyDescent="0.2">
      <c r="A2581" s="3" t="s">
        <v>7</v>
      </c>
      <c r="B2581" s="3" t="s">
        <v>12775</v>
      </c>
      <c r="C2581" s="3" t="s">
        <v>2</v>
      </c>
      <c r="D2581" s="3" t="s">
        <v>3</v>
      </c>
      <c r="E2581" s="3" t="s">
        <v>234</v>
      </c>
      <c r="F2581" s="3" t="s">
        <v>12776</v>
      </c>
      <c r="G2581" s="3" t="s">
        <v>12777</v>
      </c>
      <c r="H2581" s="3" t="s">
        <v>12778</v>
      </c>
      <c r="I2581" s="3" t="s">
        <v>12779</v>
      </c>
      <c r="K2581" s="3" t="s">
        <v>14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1076.3</v>
      </c>
      <c r="Q2581" s="3" t="s">
        <v>19</v>
      </c>
      <c r="R2581" s="2"/>
    </row>
    <row r="2582" spans="1:18" x14ac:dyDescent="0.2">
      <c r="A2582" s="3" t="s">
        <v>7</v>
      </c>
      <c r="B2582" s="3" t="s">
        <v>12780</v>
      </c>
      <c r="C2582" s="3" t="s">
        <v>2</v>
      </c>
      <c r="D2582" s="3" t="s">
        <v>3</v>
      </c>
      <c r="E2582" s="3" t="s">
        <v>234</v>
      </c>
      <c r="F2582" s="3" t="s">
        <v>12781</v>
      </c>
      <c r="G2582" s="3" t="s">
        <v>12782</v>
      </c>
      <c r="H2582" s="3" t="s">
        <v>12783</v>
      </c>
      <c r="I2582" s="3" t="s">
        <v>12784</v>
      </c>
      <c r="K2582" s="3" t="s">
        <v>36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138.05000000000001</v>
      </c>
      <c r="Q2582" s="3" t="s">
        <v>19</v>
      </c>
      <c r="R2582" s="2"/>
    </row>
    <row r="2583" spans="1:18" x14ac:dyDescent="0.2">
      <c r="A2583" s="3" t="s">
        <v>7</v>
      </c>
      <c r="B2583" s="3" t="s">
        <v>12785</v>
      </c>
      <c r="C2583" s="3" t="s">
        <v>2</v>
      </c>
      <c r="D2583" s="3" t="s">
        <v>3</v>
      </c>
      <c r="E2583" s="3" t="s">
        <v>234</v>
      </c>
      <c r="F2583" s="3" t="s">
        <v>12786</v>
      </c>
      <c r="G2583" s="3" t="s">
        <v>12787</v>
      </c>
      <c r="H2583" s="3" t="s">
        <v>12788</v>
      </c>
      <c r="I2583" s="3" t="s">
        <v>12789</v>
      </c>
      <c r="K2583" s="3" t="s">
        <v>36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365</v>
      </c>
      <c r="Q2583" s="3" t="s">
        <v>19</v>
      </c>
      <c r="R2583" s="2"/>
    </row>
    <row r="2584" spans="1:18" x14ac:dyDescent="0.2">
      <c r="A2584" s="3" t="s">
        <v>7</v>
      </c>
      <c r="B2584" s="3" t="s">
        <v>12790</v>
      </c>
      <c r="C2584" s="3" t="s">
        <v>2</v>
      </c>
      <c r="D2584" s="3" t="s">
        <v>3</v>
      </c>
      <c r="E2584" s="3" t="s">
        <v>234</v>
      </c>
      <c r="F2584" s="3" t="s">
        <v>12791</v>
      </c>
      <c r="G2584" s="3" t="s">
        <v>12792</v>
      </c>
      <c r="H2584" s="3" t="s">
        <v>12793</v>
      </c>
      <c r="I2584" s="3" t="s">
        <v>12794</v>
      </c>
      <c r="K2584" s="3" t="s">
        <v>14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450.91</v>
      </c>
      <c r="Q2584" s="3" t="s">
        <v>19</v>
      </c>
      <c r="R2584" s="2"/>
    </row>
    <row r="2585" spans="1:18" x14ac:dyDescent="0.2">
      <c r="A2585" s="3" t="s">
        <v>7</v>
      </c>
      <c r="B2585" s="3" t="s">
        <v>12795</v>
      </c>
      <c r="C2585" s="3" t="s">
        <v>2</v>
      </c>
      <c r="D2585" s="3" t="s">
        <v>3</v>
      </c>
      <c r="E2585" s="3" t="s">
        <v>234</v>
      </c>
      <c r="F2585" s="3" t="s">
        <v>12796</v>
      </c>
      <c r="G2585" s="3" t="s">
        <v>12797</v>
      </c>
      <c r="H2585" s="3" t="s">
        <v>12798</v>
      </c>
      <c r="I2585" s="3" t="s">
        <v>12799</v>
      </c>
      <c r="K2585" s="3" t="s">
        <v>14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1303</v>
      </c>
      <c r="Q2585" s="3" t="s">
        <v>19</v>
      </c>
      <c r="R2585" s="2"/>
    </row>
    <row r="2586" spans="1:18" x14ac:dyDescent="0.2">
      <c r="A2586" s="3" t="s">
        <v>7</v>
      </c>
      <c r="B2586" s="3" t="s">
        <v>12800</v>
      </c>
      <c r="C2586" s="3" t="s">
        <v>2</v>
      </c>
      <c r="D2586" s="3" t="s">
        <v>3</v>
      </c>
      <c r="E2586" s="3" t="s">
        <v>234</v>
      </c>
      <c r="F2586" s="3" t="s">
        <v>12801</v>
      </c>
      <c r="G2586" s="3" t="s">
        <v>12802</v>
      </c>
      <c r="H2586" s="3" t="s">
        <v>12803</v>
      </c>
      <c r="I2586" s="3" t="s">
        <v>12804</v>
      </c>
      <c r="K2586" s="3" t="s">
        <v>12805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483.11</v>
      </c>
      <c r="Q2586" s="3" t="s">
        <v>19</v>
      </c>
      <c r="R2586" s="2"/>
    </row>
    <row r="2587" spans="1:18" x14ac:dyDescent="0.2">
      <c r="A2587" s="3" t="s">
        <v>7</v>
      </c>
      <c r="B2587" s="3" t="s">
        <v>12806</v>
      </c>
      <c r="C2587" s="3" t="s">
        <v>2</v>
      </c>
      <c r="D2587" s="3" t="s">
        <v>3</v>
      </c>
      <c r="E2587" s="3" t="s">
        <v>234</v>
      </c>
      <c r="F2587" s="3" t="s">
        <v>12807</v>
      </c>
      <c r="G2587" s="3" t="s">
        <v>12808</v>
      </c>
      <c r="H2587" s="3" t="s">
        <v>12809</v>
      </c>
      <c r="I2587" s="3" t="s">
        <v>12810</v>
      </c>
      <c r="K2587" s="3" t="s">
        <v>14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2600</v>
      </c>
      <c r="Q2587" s="3" t="s">
        <v>19</v>
      </c>
      <c r="R2587" s="2"/>
    </row>
    <row r="2588" spans="1:18" x14ac:dyDescent="0.2">
      <c r="A2588" s="3" t="s">
        <v>7</v>
      </c>
      <c r="B2588" s="3" t="s">
        <v>12811</v>
      </c>
      <c r="C2588" s="3" t="s">
        <v>2</v>
      </c>
      <c r="D2588" s="3" t="s">
        <v>3</v>
      </c>
      <c r="E2588" s="3" t="s">
        <v>234</v>
      </c>
      <c r="F2588" s="3" t="s">
        <v>12812</v>
      </c>
      <c r="G2588" s="3" t="s">
        <v>12813</v>
      </c>
      <c r="H2588" s="3" t="s">
        <v>12814</v>
      </c>
      <c r="I2588" s="3" t="s">
        <v>12815</v>
      </c>
      <c r="K2588" s="3" t="s">
        <v>47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259.48</v>
      </c>
      <c r="Q2588" s="3" t="s">
        <v>19</v>
      </c>
      <c r="R2588" s="2"/>
    </row>
    <row r="2589" spans="1:18" x14ac:dyDescent="0.2">
      <c r="A2589" s="3" t="s">
        <v>7</v>
      </c>
      <c r="B2589" s="3" t="s">
        <v>12816</v>
      </c>
      <c r="C2589" s="3" t="s">
        <v>2</v>
      </c>
      <c r="D2589" s="3" t="s">
        <v>3</v>
      </c>
      <c r="E2589" s="3" t="s">
        <v>234</v>
      </c>
      <c r="F2589" s="3" t="s">
        <v>12817</v>
      </c>
      <c r="G2589" s="3" t="s">
        <v>12818</v>
      </c>
      <c r="H2589" s="3" t="s">
        <v>12819</v>
      </c>
      <c r="I2589" s="3" t="s">
        <v>12820</v>
      </c>
      <c r="K2589" s="3" t="s">
        <v>14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1515</v>
      </c>
      <c r="Q2589" s="3" t="s">
        <v>19</v>
      </c>
      <c r="R2589" s="2"/>
    </row>
    <row r="2590" spans="1:18" x14ac:dyDescent="0.2">
      <c r="A2590" s="3" t="s">
        <v>7</v>
      </c>
      <c r="B2590" s="3" t="s">
        <v>12821</v>
      </c>
      <c r="C2590" s="3" t="s">
        <v>2</v>
      </c>
      <c r="D2590" s="3" t="s">
        <v>3</v>
      </c>
      <c r="E2590" s="3" t="s">
        <v>234</v>
      </c>
      <c r="F2590" s="3" t="s">
        <v>12822</v>
      </c>
      <c r="G2590" s="3" t="s">
        <v>12823</v>
      </c>
      <c r="H2590" s="3" t="s">
        <v>12824</v>
      </c>
      <c r="I2590" s="3" t="s">
        <v>12825</v>
      </c>
      <c r="K2590" s="3" t="s">
        <v>47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12336.04</v>
      </c>
      <c r="Q2590" s="3" t="s">
        <v>19</v>
      </c>
      <c r="R2590" s="2"/>
    </row>
    <row r="2591" spans="1:18" x14ac:dyDescent="0.2">
      <c r="A2591" s="3" t="s">
        <v>7</v>
      </c>
      <c r="B2591" s="3" t="s">
        <v>12826</v>
      </c>
      <c r="C2591" s="3" t="s">
        <v>2</v>
      </c>
      <c r="D2591" s="3" t="s">
        <v>3</v>
      </c>
      <c r="E2591" s="3" t="s">
        <v>234</v>
      </c>
      <c r="F2591" s="3" t="s">
        <v>12827</v>
      </c>
      <c r="G2591" s="3" t="s">
        <v>12828</v>
      </c>
      <c r="H2591" s="3" t="s">
        <v>12829</v>
      </c>
      <c r="I2591" s="3" t="s">
        <v>12830</v>
      </c>
      <c r="K2591" s="3" t="s">
        <v>36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345.09</v>
      </c>
      <c r="Q2591" s="3" t="s">
        <v>19</v>
      </c>
      <c r="R2591" s="2"/>
    </row>
    <row r="2592" spans="1:18" x14ac:dyDescent="0.2">
      <c r="A2592" s="3" t="s">
        <v>7</v>
      </c>
      <c r="B2592" s="3" t="s">
        <v>12831</v>
      </c>
      <c r="C2592" s="3" t="s">
        <v>2</v>
      </c>
      <c r="D2592" s="3" t="s">
        <v>3</v>
      </c>
      <c r="E2592" s="3" t="s">
        <v>234</v>
      </c>
      <c r="F2592" s="3" t="s">
        <v>12832</v>
      </c>
      <c r="G2592" s="3" t="s">
        <v>12833</v>
      </c>
      <c r="H2592" s="3" t="s">
        <v>12834</v>
      </c>
      <c r="I2592" s="3" t="s">
        <v>12835</v>
      </c>
      <c r="K2592" s="3" t="s">
        <v>14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500</v>
      </c>
      <c r="Q2592" s="3" t="s">
        <v>19</v>
      </c>
      <c r="R2592" s="2"/>
    </row>
    <row r="2593" spans="1:18" x14ac:dyDescent="0.2">
      <c r="A2593" s="3" t="s">
        <v>7</v>
      </c>
      <c r="B2593" s="3" t="s">
        <v>12836</v>
      </c>
      <c r="C2593" s="3" t="s">
        <v>2</v>
      </c>
      <c r="D2593" s="3" t="s">
        <v>3</v>
      </c>
      <c r="E2593" s="3" t="s">
        <v>234</v>
      </c>
      <c r="F2593" s="3" t="s">
        <v>12837</v>
      </c>
      <c r="G2593" s="3" t="s">
        <v>12838</v>
      </c>
      <c r="H2593" s="3" t="s">
        <v>12839</v>
      </c>
      <c r="I2593" s="3" t="s">
        <v>12840</v>
      </c>
      <c r="K2593" s="3" t="s">
        <v>25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324.35000000000002</v>
      </c>
      <c r="Q2593" s="3" t="s">
        <v>19</v>
      </c>
      <c r="R2593" s="2"/>
    </row>
    <row r="2594" spans="1:18" x14ac:dyDescent="0.2">
      <c r="A2594" s="3" t="s">
        <v>7</v>
      </c>
      <c r="B2594" s="3" t="s">
        <v>12841</v>
      </c>
      <c r="C2594" s="3" t="s">
        <v>2</v>
      </c>
      <c r="D2594" s="3" t="s">
        <v>3</v>
      </c>
      <c r="E2594" s="3" t="s">
        <v>234</v>
      </c>
      <c r="F2594" s="3" t="s">
        <v>12842</v>
      </c>
      <c r="G2594" s="3" t="s">
        <v>12843</v>
      </c>
      <c r="H2594" s="3" t="s">
        <v>12844</v>
      </c>
      <c r="I2594" s="3" t="s">
        <v>12845</v>
      </c>
      <c r="K2594" s="3" t="s">
        <v>25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751.46</v>
      </c>
      <c r="Q2594" s="3" t="s">
        <v>19</v>
      </c>
      <c r="R2594" s="2"/>
    </row>
    <row r="2595" spans="1:18" x14ac:dyDescent="0.2">
      <c r="A2595" s="3" t="s">
        <v>7</v>
      </c>
      <c r="B2595" s="3" t="s">
        <v>12846</v>
      </c>
      <c r="C2595" s="3" t="s">
        <v>2</v>
      </c>
      <c r="D2595" s="3" t="s">
        <v>3</v>
      </c>
      <c r="E2595" s="3" t="s">
        <v>234</v>
      </c>
      <c r="F2595" s="3" t="s">
        <v>12847</v>
      </c>
      <c r="G2595" s="3" t="s">
        <v>12848</v>
      </c>
      <c r="H2595" s="3" t="s">
        <v>12849</v>
      </c>
      <c r="I2595" s="3" t="s">
        <v>12850</v>
      </c>
      <c r="K2595" s="3" t="s">
        <v>9104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1627.35</v>
      </c>
      <c r="Q2595" s="3" t="s">
        <v>19</v>
      </c>
      <c r="R2595" s="2"/>
    </row>
    <row r="2596" spans="1:18" x14ac:dyDescent="0.2">
      <c r="A2596" s="3" t="s">
        <v>7</v>
      </c>
      <c r="B2596" s="3" t="s">
        <v>12851</v>
      </c>
      <c r="C2596" s="3" t="s">
        <v>2</v>
      </c>
      <c r="D2596" s="3" t="s">
        <v>3</v>
      </c>
      <c r="E2596" s="3" t="s">
        <v>234</v>
      </c>
      <c r="F2596" s="3" t="s">
        <v>12852</v>
      </c>
      <c r="G2596" s="3" t="s">
        <v>12853</v>
      </c>
      <c r="H2596" s="3" t="s">
        <v>12854</v>
      </c>
      <c r="I2596" s="3" t="s">
        <v>12855</v>
      </c>
      <c r="K2596" s="3" t="s">
        <v>25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1836</v>
      </c>
      <c r="Q2596" s="3" t="s">
        <v>19</v>
      </c>
      <c r="R2596" s="2"/>
    </row>
    <row r="2597" spans="1:18" x14ac:dyDescent="0.2">
      <c r="A2597" s="3" t="s">
        <v>7</v>
      </c>
      <c r="B2597" s="3" t="s">
        <v>12856</v>
      </c>
      <c r="C2597" s="3" t="s">
        <v>2</v>
      </c>
      <c r="D2597" s="3" t="s">
        <v>3</v>
      </c>
      <c r="E2597" s="3" t="s">
        <v>234</v>
      </c>
      <c r="F2597" s="3" t="s">
        <v>12857</v>
      </c>
      <c r="G2597" s="3" t="s">
        <v>12858</v>
      </c>
      <c r="H2597" s="3" t="s">
        <v>12859</v>
      </c>
      <c r="I2597" s="3" t="s">
        <v>12860</v>
      </c>
      <c r="K2597" s="3" t="s">
        <v>36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1639.13</v>
      </c>
      <c r="Q2597" s="3" t="s">
        <v>19</v>
      </c>
      <c r="R2597" s="2"/>
    </row>
    <row r="2598" spans="1:18" x14ac:dyDescent="0.2">
      <c r="A2598" s="3" t="s">
        <v>7</v>
      </c>
      <c r="B2598" s="3" t="s">
        <v>12861</v>
      </c>
      <c r="C2598" s="3" t="s">
        <v>2</v>
      </c>
      <c r="D2598" s="3" t="s">
        <v>3</v>
      </c>
      <c r="E2598" s="3" t="s">
        <v>234</v>
      </c>
      <c r="F2598" s="3" t="s">
        <v>12862</v>
      </c>
      <c r="G2598" s="3" t="s">
        <v>12863</v>
      </c>
      <c r="H2598" s="3" t="s">
        <v>12864</v>
      </c>
      <c r="I2598" s="3" t="s">
        <v>12865</v>
      </c>
      <c r="K2598" s="3" t="s">
        <v>14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330.83</v>
      </c>
      <c r="Q2598" s="3" t="s">
        <v>19</v>
      </c>
      <c r="R2598" s="2"/>
    </row>
    <row r="2599" spans="1:18" x14ac:dyDescent="0.2">
      <c r="A2599" s="3" t="s">
        <v>7</v>
      </c>
      <c r="B2599" s="3" t="s">
        <v>12866</v>
      </c>
      <c r="C2599" s="3" t="s">
        <v>2</v>
      </c>
      <c r="D2599" s="3" t="s">
        <v>3</v>
      </c>
      <c r="E2599" s="3" t="s">
        <v>234</v>
      </c>
      <c r="F2599" s="3" t="s">
        <v>12867</v>
      </c>
      <c r="G2599" s="3" t="s">
        <v>12868</v>
      </c>
      <c r="H2599" s="3" t="s">
        <v>12869</v>
      </c>
      <c r="I2599" s="3" t="s">
        <v>12870</v>
      </c>
      <c r="K2599" s="3" t="s">
        <v>8185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1034.73</v>
      </c>
      <c r="Q2599" s="3" t="s">
        <v>19</v>
      </c>
      <c r="R2599" s="2"/>
    </row>
    <row r="2600" spans="1:18" x14ac:dyDescent="0.2">
      <c r="A2600" s="3" t="s">
        <v>7</v>
      </c>
      <c r="B2600" s="3" t="s">
        <v>12871</v>
      </c>
      <c r="C2600" s="3" t="s">
        <v>2</v>
      </c>
      <c r="D2600" s="3" t="s">
        <v>3</v>
      </c>
      <c r="E2600" s="3" t="s">
        <v>234</v>
      </c>
      <c r="F2600" s="3" t="s">
        <v>12872</v>
      </c>
      <c r="G2600" s="3" t="s">
        <v>12873</v>
      </c>
      <c r="H2600" s="3" t="s">
        <v>12874</v>
      </c>
      <c r="I2600" s="3" t="s">
        <v>12875</v>
      </c>
      <c r="K2600" s="3" t="s">
        <v>14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1383.08</v>
      </c>
      <c r="Q2600" s="3" t="s">
        <v>19</v>
      </c>
      <c r="R2600" s="2"/>
    </row>
    <row r="2601" spans="1:18" x14ac:dyDescent="0.2">
      <c r="A2601" s="3" t="s">
        <v>7</v>
      </c>
      <c r="B2601" s="3" t="s">
        <v>12876</v>
      </c>
      <c r="C2601" s="3" t="s">
        <v>2</v>
      </c>
      <c r="D2601" s="3" t="s">
        <v>3</v>
      </c>
      <c r="E2601" s="3" t="s">
        <v>234</v>
      </c>
      <c r="F2601" s="3" t="s">
        <v>12872</v>
      </c>
      <c r="G2601" s="3" t="s">
        <v>12877</v>
      </c>
      <c r="H2601" s="3" t="s">
        <v>12878</v>
      </c>
      <c r="I2601" s="3" t="s">
        <v>12879</v>
      </c>
      <c r="K2601" s="3" t="s">
        <v>14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965</v>
      </c>
      <c r="Q2601" s="3" t="s">
        <v>19</v>
      </c>
      <c r="R2601" s="2"/>
    </row>
    <row r="2602" spans="1:18" x14ac:dyDescent="0.2">
      <c r="A2602" s="3" t="s">
        <v>7</v>
      </c>
      <c r="B2602" s="3" t="s">
        <v>12880</v>
      </c>
      <c r="C2602" s="3" t="s">
        <v>2</v>
      </c>
      <c r="D2602" s="3" t="s">
        <v>3</v>
      </c>
      <c r="E2602" s="3" t="s">
        <v>234</v>
      </c>
      <c r="F2602" s="3" t="s">
        <v>12881</v>
      </c>
      <c r="G2602" s="3" t="s">
        <v>12882</v>
      </c>
      <c r="H2602" s="3" t="s">
        <v>12883</v>
      </c>
      <c r="I2602" s="3" t="s">
        <v>12884</v>
      </c>
      <c r="K2602" s="3" t="s">
        <v>14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1000</v>
      </c>
      <c r="Q2602" s="3" t="s">
        <v>19</v>
      </c>
      <c r="R2602" s="2"/>
    </row>
    <row r="2603" spans="1:18" x14ac:dyDescent="0.2">
      <c r="A2603" s="3" t="s">
        <v>7</v>
      </c>
      <c r="B2603" s="3" t="s">
        <v>12885</v>
      </c>
      <c r="C2603" s="3" t="s">
        <v>2</v>
      </c>
      <c r="D2603" s="3" t="s">
        <v>3</v>
      </c>
      <c r="E2603" s="3" t="s">
        <v>234</v>
      </c>
      <c r="F2603" s="3" t="s">
        <v>12886</v>
      </c>
      <c r="G2603" s="3" t="s">
        <v>12887</v>
      </c>
      <c r="H2603" s="3" t="s">
        <v>12888</v>
      </c>
      <c r="I2603" s="3" t="s">
        <v>12889</v>
      </c>
      <c r="K2603" s="3" t="s">
        <v>14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478.51</v>
      </c>
      <c r="Q2603" s="3" t="s">
        <v>19</v>
      </c>
      <c r="R2603" s="2"/>
    </row>
    <row r="2604" spans="1:18" x14ac:dyDescent="0.2">
      <c r="A2604" s="3" t="s">
        <v>7</v>
      </c>
      <c r="B2604" s="3" t="s">
        <v>12890</v>
      </c>
      <c r="C2604" s="3" t="s">
        <v>2</v>
      </c>
      <c r="D2604" s="3" t="s">
        <v>3</v>
      </c>
      <c r="E2604" s="3" t="s">
        <v>234</v>
      </c>
      <c r="F2604" s="3" t="s">
        <v>12891</v>
      </c>
      <c r="G2604" s="3" t="s">
        <v>12892</v>
      </c>
      <c r="H2604" s="3" t="s">
        <v>12893</v>
      </c>
      <c r="I2604" s="3" t="s">
        <v>12894</v>
      </c>
      <c r="K2604" s="3" t="s">
        <v>47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754.49</v>
      </c>
      <c r="Q2604" s="3" t="s">
        <v>19</v>
      </c>
      <c r="R2604" s="2"/>
    </row>
    <row r="2605" spans="1:18" x14ac:dyDescent="0.2">
      <c r="A2605" s="3" t="s">
        <v>7</v>
      </c>
      <c r="B2605" s="3" t="s">
        <v>12895</v>
      </c>
      <c r="C2605" s="3" t="s">
        <v>2</v>
      </c>
      <c r="D2605" s="3" t="s">
        <v>3</v>
      </c>
      <c r="E2605" s="3" t="s">
        <v>234</v>
      </c>
      <c r="F2605" s="3" t="s">
        <v>12896</v>
      </c>
      <c r="G2605" s="3" t="s">
        <v>12897</v>
      </c>
      <c r="H2605" s="3" t="s">
        <v>12898</v>
      </c>
      <c r="I2605" s="3" t="s">
        <v>12899</v>
      </c>
      <c r="K2605" s="3" t="s">
        <v>25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412.52</v>
      </c>
      <c r="Q2605" s="3" t="s">
        <v>19</v>
      </c>
      <c r="R2605" s="2"/>
    </row>
    <row r="2606" spans="1:18" x14ac:dyDescent="0.2">
      <c r="A2606" s="3" t="s">
        <v>7</v>
      </c>
      <c r="B2606" s="3" t="s">
        <v>12900</v>
      </c>
      <c r="C2606" s="3" t="s">
        <v>2</v>
      </c>
      <c r="D2606" s="3" t="s">
        <v>3</v>
      </c>
      <c r="E2606" s="3" t="s">
        <v>234</v>
      </c>
      <c r="F2606" s="3" t="s">
        <v>12901</v>
      </c>
      <c r="G2606" s="3" t="s">
        <v>12902</v>
      </c>
      <c r="H2606" s="3" t="s">
        <v>12903</v>
      </c>
      <c r="I2606" s="3" t="s">
        <v>12904</v>
      </c>
      <c r="K2606" s="3" t="s">
        <v>25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626.45000000000005</v>
      </c>
      <c r="Q2606" s="3" t="s">
        <v>19</v>
      </c>
      <c r="R2606" s="2"/>
    </row>
    <row r="2607" spans="1:18" x14ac:dyDescent="0.2">
      <c r="A2607" s="3" t="s">
        <v>7</v>
      </c>
      <c r="B2607" s="3" t="s">
        <v>12905</v>
      </c>
      <c r="C2607" s="3" t="s">
        <v>2</v>
      </c>
      <c r="D2607" s="3" t="s">
        <v>3</v>
      </c>
      <c r="E2607" s="3" t="s">
        <v>234</v>
      </c>
      <c r="F2607" s="3" t="s">
        <v>12906</v>
      </c>
      <c r="G2607" s="3" t="s">
        <v>12907</v>
      </c>
      <c r="H2607" s="3" t="s">
        <v>12908</v>
      </c>
      <c r="I2607" s="3" t="s">
        <v>12909</v>
      </c>
      <c r="K2607" s="3" t="s">
        <v>25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534.65</v>
      </c>
      <c r="Q2607" s="3" t="s">
        <v>19</v>
      </c>
      <c r="R2607" s="2"/>
    </row>
    <row r="2608" spans="1:18" x14ac:dyDescent="0.2">
      <c r="A2608" s="3" t="s">
        <v>7</v>
      </c>
      <c r="B2608" s="3" t="s">
        <v>12910</v>
      </c>
      <c r="C2608" s="3" t="s">
        <v>2</v>
      </c>
      <c r="D2608" s="3" t="s">
        <v>3</v>
      </c>
      <c r="E2608" s="3" t="s">
        <v>234</v>
      </c>
      <c r="F2608" s="3" t="s">
        <v>12911</v>
      </c>
      <c r="G2608" s="3" t="s">
        <v>12912</v>
      </c>
      <c r="H2608" s="3" t="s">
        <v>12913</v>
      </c>
      <c r="I2608" s="3" t="s">
        <v>12914</v>
      </c>
      <c r="K2608" s="3" t="s">
        <v>14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552.03</v>
      </c>
      <c r="Q2608" s="3" t="s">
        <v>19</v>
      </c>
      <c r="R2608" s="2"/>
    </row>
    <row r="2609" spans="1:18" x14ac:dyDescent="0.2">
      <c r="A2609" s="3" t="s">
        <v>7</v>
      </c>
      <c r="B2609" s="3" t="s">
        <v>12915</v>
      </c>
      <c r="C2609" s="3" t="s">
        <v>2</v>
      </c>
      <c r="D2609" s="3" t="s">
        <v>3</v>
      </c>
      <c r="E2609" s="3" t="s">
        <v>234</v>
      </c>
      <c r="F2609" s="3" t="s">
        <v>12916</v>
      </c>
      <c r="G2609" s="3" t="s">
        <v>12917</v>
      </c>
      <c r="H2609" s="3" t="s">
        <v>12918</v>
      </c>
      <c r="I2609" s="3" t="s">
        <v>12919</v>
      </c>
      <c r="K2609" s="3" t="s">
        <v>25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276.06</v>
      </c>
      <c r="Q2609" s="3" t="s">
        <v>19</v>
      </c>
      <c r="R2609" s="2"/>
    </row>
    <row r="2610" spans="1:18" x14ac:dyDescent="0.2">
      <c r="A2610" s="3" t="s">
        <v>7</v>
      </c>
      <c r="B2610" s="3" t="s">
        <v>12920</v>
      </c>
      <c r="C2610" s="3" t="s">
        <v>2</v>
      </c>
      <c r="D2610" s="3" t="s">
        <v>3</v>
      </c>
      <c r="E2610" s="3" t="s">
        <v>234</v>
      </c>
      <c r="F2610" s="3" t="s">
        <v>12921</v>
      </c>
      <c r="G2610" s="3" t="s">
        <v>12922</v>
      </c>
      <c r="H2610" s="3" t="s">
        <v>12923</v>
      </c>
      <c r="I2610" s="3" t="s">
        <v>12924</v>
      </c>
      <c r="K2610" s="3" t="s">
        <v>47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276.05</v>
      </c>
      <c r="Q2610" s="3" t="s">
        <v>19</v>
      </c>
      <c r="R2610" s="2"/>
    </row>
    <row r="2611" spans="1:18" x14ac:dyDescent="0.2">
      <c r="A2611" s="3" t="s">
        <v>7</v>
      </c>
      <c r="B2611" s="3" t="s">
        <v>12925</v>
      </c>
      <c r="C2611" s="3" t="s">
        <v>2</v>
      </c>
      <c r="D2611" s="3" t="s">
        <v>3</v>
      </c>
      <c r="E2611" s="3" t="s">
        <v>234</v>
      </c>
      <c r="F2611" s="3" t="s">
        <v>12926</v>
      </c>
      <c r="G2611" s="3" t="s">
        <v>12927</v>
      </c>
      <c r="H2611" s="3" t="s">
        <v>12928</v>
      </c>
      <c r="I2611" s="3" t="s">
        <v>12929</v>
      </c>
      <c r="K2611" s="3" t="s">
        <v>36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385.07</v>
      </c>
      <c r="Q2611" s="3" t="s">
        <v>19</v>
      </c>
      <c r="R2611" s="2"/>
    </row>
    <row r="2612" spans="1:18" x14ac:dyDescent="0.2">
      <c r="A2612" s="3" t="s">
        <v>7</v>
      </c>
      <c r="B2612" s="3" t="s">
        <v>12930</v>
      </c>
      <c r="C2612" s="3" t="s">
        <v>2</v>
      </c>
      <c r="D2612" s="3" t="s">
        <v>3</v>
      </c>
      <c r="E2612" s="3" t="s">
        <v>234</v>
      </c>
      <c r="F2612" s="3" t="s">
        <v>12931</v>
      </c>
      <c r="G2612" s="3" t="s">
        <v>10703</v>
      </c>
      <c r="H2612" s="3" t="s">
        <v>12932</v>
      </c>
      <c r="I2612" s="3" t="s">
        <v>12933</v>
      </c>
      <c r="K2612" s="3" t="s">
        <v>14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346</v>
      </c>
      <c r="Q2612" s="3" t="s">
        <v>19</v>
      </c>
      <c r="R2612" s="2"/>
    </row>
    <row r="2613" spans="1:18" x14ac:dyDescent="0.2">
      <c r="A2613" s="3" t="s">
        <v>7</v>
      </c>
      <c r="B2613" s="3" t="s">
        <v>12934</v>
      </c>
      <c r="C2613" s="3" t="s">
        <v>2</v>
      </c>
      <c r="D2613" s="3" t="s">
        <v>3</v>
      </c>
      <c r="E2613" s="3" t="s">
        <v>234</v>
      </c>
      <c r="F2613" s="3" t="s">
        <v>12935</v>
      </c>
      <c r="G2613" s="3" t="s">
        <v>12936</v>
      </c>
      <c r="H2613" s="3" t="s">
        <v>12937</v>
      </c>
      <c r="I2613" s="3" t="s">
        <v>12938</v>
      </c>
      <c r="K2613" s="3" t="s">
        <v>14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822.42</v>
      </c>
      <c r="Q2613" s="3" t="s">
        <v>19</v>
      </c>
      <c r="R2613" s="2"/>
    </row>
    <row r="2614" spans="1:18" x14ac:dyDescent="0.2">
      <c r="A2614" s="3" t="s">
        <v>7</v>
      </c>
      <c r="B2614" s="3" t="s">
        <v>12939</v>
      </c>
      <c r="C2614" s="3" t="s">
        <v>2</v>
      </c>
      <c r="D2614" s="3" t="s">
        <v>3</v>
      </c>
      <c r="E2614" s="3" t="s">
        <v>234</v>
      </c>
      <c r="F2614" s="3" t="s">
        <v>12935</v>
      </c>
      <c r="G2614" s="3" t="s">
        <v>12940</v>
      </c>
      <c r="H2614" s="3" t="s">
        <v>12941</v>
      </c>
      <c r="I2614" s="3" t="s">
        <v>12942</v>
      </c>
      <c r="K2614" s="3" t="s">
        <v>14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331.27</v>
      </c>
      <c r="Q2614" s="3" t="s">
        <v>19</v>
      </c>
      <c r="R2614" s="2"/>
    </row>
    <row r="2615" spans="1:18" x14ac:dyDescent="0.2">
      <c r="A2615" s="3" t="s">
        <v>7</v>
      </c>
      <c r="B2615" s="3" t="s">
        <v>12943</v>
      </c>
      <c r="C2615" s="3" t="s">
        <v>2</v>
      </c>
      <c r="D2615" s="3" t="s">
        <v>3</v>
      </c>
      <c r="E2615" s="3" t="s">
        <v>234</v>
      </c>
      <c r="F2615" s="3" t="s">
        <v>12944</v>
      </c>
      <c r="G2615" s="3" t="s">
        <v>12945</v>
      </c>
      <c r="H2615" s="3" t="s">
        <v>12946</v>
      </c>
      <c r="I2615" s="3" t="s">
        <v>12947</v>
      </c>
      <c r="K2615" s="3" t="s">
        <v>36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358.87</v>
      </c>
      <c r="Q2615" s="3" t="s">
        <v>19</v>
      </c>
      <c r="R2615" s="2"/>
    </row>
    <row r="2616" spans="1:18" x14ac:dyDescent="0.2">
      <c r="A2616" s="3" t="s">
        <v>7</v>
      </c>
      <c r="B2616" s="3" t="s">
        <v>12948</v>
      </c>
      <c r="C2616" s="3" t="s">
        <v>2</v>
      </c>
      <c r="D2616" s="3" t="s">
        <v>3</v>
      </c>
      <c r="E2616" s="3" t="s">
        <v>234</v>
      </c>
      <c r="F2616" s="3" t="s">
        <v>12949</v>
      </c>
      <c r="G2616" s="3" t="s">
        <v>12950</v>
      </c>
      <c r="H2616" s="3" t="s">
        <v>12951</v>
      </c>
      <c r="I2616" s="3" t="s">
        <v>12952</v>
      </c>
      <c r="K2616" s="3" t="s">
        <v>118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435.42</v>
      </c>
      <c r="Q2616" s="3" t="s">
        <v>19</v>
      </c>
      <c r="R2616" s="2"/>
    </row>
    <row r="2617" spans="1:18" x14ac:dyDescent="0.2">
      <c r="A2617" s="3" t="s">
        <v>7</v>
      </c>
      <c r="B2617" s="3" t="s">
        <v>12953</v>
      </c>
      <c r="C2617" s="3" t="s">
        <v>2</v>
      </c>
      <c r="D2617" s="3" t="s">
        <v>3</v>
      </c>
      <c r="E2617" s="3" t="s">
        <v>234</v>
      </c>
      <c r="F2617" s="3" t="s">
        <v>12954</v>
      </c>
      <c r="G2617" s="3" t="s">
        <v>12955</v>
      </c>
      <c r="H2617" s="3" t="s">
        <v>12956</v>
      </c>
      <c r="I2617" s="3" t="s">
        <v>12957</v>
      </c>
      <c r="K2617" s="3" t="s">
        <v>25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594.22</v>
      </c>
      <c r="Q2617" s="3" t="s">
        <v>19</v>
      </c>
      <c r="R2617" s="2"/>
    </row>
    <row r="2618" spans="1:18" x14ac:dyDescent="0.2">
      <c r="A2618" s="3" t="s">
        <v>7</v>
      </c>
      <c r="B2618" s="3" t="s">
        <v>12958</v>
      </c>
      <c r="C2618" s="3" t="s">
        <v>2</v>
      </c>
      <c r="D2618" s="3" t="s">
        <v>3</v>
      </c>
      <c r="E2618" s="3" t="s">
        <v>234</v>
      </c>
      <c r="F2618" s="3" t="s">
        <v>12959</v>
      </c>
      <c r="G2618" s="3" t="s">
        <v>12950</v>
      </c>
      <c r="H2618" s="3" t="s">
        <v>12951</v>
      </c>
      <c r="I2618" s="3" t="s">
        <v>12952</v>
      </c>
      <c r="K2618" s="3" t="s">
        <v>118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435.42</v>
      </c>
      <c r="Q2618" s="3" t="s">
        <v>19</v>
      </c>
      <c r="R2618" s="2"/>
    </row>
    <row r="2619" spans="1:18" x14ac:dyDescent="0.2">
      <c r="A2619" s="3" t="s">
        <v>7</v>
      </c>
      <c r="B2619" s="3" t="s">
        <v>12960</v>
      </c>
      <c r="C2619" s="3" t="s">
        <v>2</v>
      </c>
      <c r="D2619" s="3" t="s">
        <v>3</v>
      </c>
      <c r="E2619" s="3" t="s">
        <v>234</v>
      </c>
      <c r="F2619" s="3" t="s">
        <v>12961</v>
      </c>
      <c r="G2619" s="3" t="s">
        <v>12962</v>
      </c>
      <c r="H2619" s="3" t="s">
        <v>12963</v>
      </c>
      <c r="I2619" s="3" t="s">
        <v>12964</v>
      </c>
      <c r="K2619" s="3" t="s">
        <v>14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345.05</v>
      </c>
      <c r="Q2619" s="3" t="s">
        <v>19</v>
      </c>
      <c r="R2619" s="2"/>
    </row>
    <row r="2620" spans="1:18" x14ac:dyDescent="0.2">
      <c r="A2620" s="3" t="s">
        <v>7</v>
      </c>
      <c r="B2620" s="3" t="s">
        <v>12965</v>
      </c>
      <c r="C2620" s="3" t="s">
        <v>2</v>
      </c>
      <c r="D2620" s="3" t="s">
        <v>3</v>
      </c>
      <c r="E2620" s="3" t="s">
        <v>234</v>
      </c>
      <c r="F2620" s="3" t="s">
        <v>12966</v>
      </c>
      <c r="G2620" s="3" t="s">
        <v>12950</v>
      </c>
      <c r="H2620" s="3" t="s">
        <v>12951</v>
      </c>
      <c r="I2620" s="3" t="s">
        <v>12952</v>
      </c>
      <c r="K2620" s="3" t="s">
        <v>118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435.42</v>
      </c>
      <c r="Q2620" s="3" t="s">
        <v>19</v>
      </c>
      <c r="R2620" s="2"/>
    </row>
    <row r="2621" spans="1:18" x14ac:dyDescent="0.2">
      <c r="A2621" s="3" t="s">
        <v>7</v>
      </c>
      <c r="B2621" s="3" t="s">
        <v>12967</v>
      </c>
      <c r="C2621" s="3" t="s">
        <v>2</v>
      </c>
      <c r="D2621" s="3" t="s">
        <v>3</v>
      </c>
      <c r="E2621" s="3" t="s">
        <v>234</v>
      </c>
      <c r="F2621" s="3" t="s">
        <v>12968</v>
      </c>
      <c r="G2621" s="3" t="s">
        <v>12969</v>
      </c>
      <c r="H2621" s="3" t="s">
        <v>12970</v>
      </c>
      <c r="I2621" s="3" t="s">
        <v>12971</v>
      </c>
      <c r="K2621" s="3" t="s">
        <v>12972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709.97</v>
      </c>
      <c r="Q2621" s="3" t="s">
        <v>19</v>
      </c>
      <c r="R2621" s="2"/>
    </row>
    <row r="2622" spans="1:18" x14ac:dyDescent="0.2">
      <c r="A2622" s="3" t="s">
        <v>7</v>
      </c>
      <c r="B2622" s="3" t="s">
        <v>12973</v>
      </c>
      <c r="C2622" s="3" t="s">
        <v>2</v>
      </c>
      <c r="D2622" s="3" t="s">
        <v>3</v>
      </c>
      <c r="E2622" s="3" t="s">
        <v>234</v>
      </c>
      <c r="F2622" s="3" t="s">
        <v>12974</v>
      </c>
      <c r="G2622" s="3" t="s">
        <v>12950</v>
      </c>
      <c r="H2622" s="3" t="s">
        <v>12951</v>
      </c>
      <c r="I2622" s="3" t="s">
        <v>12952</v>
      </c>
      <c r="K2622" s="3" t="s">
        <v>118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435.42</v>
      </c>
      <c r="Q2622" s="3" t="s">
        <v>19</v>
      </c>
      <c r="R2622" s="2"/>
    </row>
    <row r="2623" spans="1:18" x14ac:dyDescent="0.2">
      <c r="A2623" s="3" t="s">
        <v>7</v>
      </c>
      <c r="B2623" s="3" t="s">
        <v>12975</v>
      </c>
      <c r="C2623" s="3" t="s">
        <v>2</v>
      </c>
      <c r="D2623" s="3" t="s">
        <v>3</v>
      </c>
      <c r="E2623" s="3" t="s">
        <v>234</v>
      </c>
      <c r="F2623" s="3" t="s">
        <v>12976</v>
      </c>
      <c r="G2623" s="3" t="s">
        <v>12977</v>
      </c>
      <c r="H2623" s="3" t="s">
        <v>12978</v>
      </c>
      <c r="I2623" s="3" t="s">
        <v>12979</v>
      </c>
      <c r="K2623" s="3" t="s">
        <v>118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184.02</v>
      </c>
      <c r="Q2623" s="3" t="s">
        <v>19</v>
      </c>
      <c r="R2623" s="2"/>
    </row>
    <row r="2624" spans="1:18" x14ac:dyDescent="0.2">
      <c r="A2624" s="3" t="s">
        <v>7</v>
      </c>
      <c r="B2624" s="3" t="s">
        <v>12980</v>
      </c>
      <c r="C2624" s="3" t="s">
        <v>2</v>
      </c>
      <c r="D2624" s="3" t="s">
        <v>3</v>
      </c>
      <c r="E2624" s="3" t="s">
        <v>234</v>
      </c>
      <c r="F2624" s="3" t="s">
        <v>12981</v>
      </c>
      <c r="G2624" s="3" t="s">
        <v>12982</v>
      </c>
      <c r="H2624" s="3" t="s">
        <v>12983</v>
      </c>
      <c r="I2624" s="3" t="s">
        <v>12984</v>
      </c>
      <c r="K2624" s="3" t="s">
        <v>25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1365.69</v>
      </c>
      <c r="Q2624" s="3" t="s">
        <v>19</v>
      </c>
      <c r="R2624" s="2"/>
    </row>
    <row r="2625" spans="1:18" x14ac:dyDescent="0.2">
      <c r="A2625" s="3" t="s">
        <v>7</v>
      </c>
      <c r="B2625" s="3" t="s">
        <v>12985</v>
      </c>
      <c r="C2625" s="3" t="s">
        <v>2</v>
      </c>
      <c r="D2625" s="3" t="s">
        <v>3</v>
      </c>
      <c r="E2625" s="3" t="s">
        <v>234</v>
      </c>
      <c r="F2625" s="3" t="s">
        <v>12986</v>
      </c>
      <c r="G2625" s="3" t="s">
        <v>12950</v>
      </c>
      <c r="H2625" s="3" t="s">
        <v>12951</v>
      </c>
      <c r="I2625" s="3" t="s">
        <v>12952</v>
      </c>
      <c r="K2625" s="3" t="s">
        <v>118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435.42</v>
      </c>
      <c r="Q2625" s="3" t="s">
        <v>19</v>
      </c>
      <c r="R2625" s="2"/>
    </row>
    <row r="2626" spans="1:18" x14ac:dyDescent="0.2">
      <c r="A2626" s="3" t="s">
        <v>7</v>
      </c>
      <c r="B2626" s="3" t="s">
        <v>12987</v>
      </c>
      <c r="C2626" s="3" t="s">
        <v>2</v>
      </c>
      <c r="D2626" s="3" t="s">
        <v>3</v>
      </c>
      <c r="E2626" s="3" t="s">
        <v>234</v>
      </c>
      <c r="F2626" s="3" t="s">
        <v>12988</v>
      </c>
      <c r="G2626" s="3" t="s">
        <v>12989</v>
      </c>
      <c r="H2626" s="3" t="s">
        <v>12990</v>
      </c>
      <c r="I2626" s="3" t="s">
        <v>12991</v>
      </c>
      <c r="K2626" s="3" t="s">
        <v>14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2155.6999999999998</v>
      </c>
      <c r="Q2626" s="3" t="s">
        <v>19</v>
      </c>
      <c r="R2626" s="2"/>
    </row>
    <row r="2627" spans="1:18" x14ac:dyDescent="0.2">
      <c r="A2627" s="3" t="s">
        <v>7</v>
      </c>
      <c r="B2627" s="3" t="s">
        <v>12992</v>
      </c>
      <c r="C2627" s="3" t="s">
        <v>2</v>
      </c>
      <c r="D2627" s="3" t="s">
        <v>3</v>
      </c>
      <c r="E2627" s="3" t="s">
        <v>234</v>
      </c>
      <c r="F2627" s="3" t="s">
        <v>12993</v>
      </c>
      <c r="G2627" s="3" t="s">
        <v>12994</v>
      </c>
      <c r="H2627" s="3" t="s">
        <v>12995</v>
      </c>
      <c r="I2627" s="3" t="s">
        <v>12996</v>
      </c>
      <c r="K2627" s="3" t="s">
        <v>25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655.35</v>
      </c>
      <c r="Q2627" s="3" t="s">
        <v>19</v>
      </c>
      <c r="R2627" s="2"/>
    </row>
    <row r="2628" spans="1:18" x14ac:dyDescent="0.2">
      <c r="A2628" s="3" t="s">
        <v>7</v>
      </c>
      <c r="B2628" s="3" t="s">
        <v>12997</v>
      </c>
      <c r="C2628" s="3" t="s">
        <v>2</v>
      </c>
      <c r="D2628" s="3" t="s">
        <v>3</v>
      </c>
      <c r="E2628" s="3" t="s">
        <v>234</v>
      </c>
      <c r="F2628" s="3" t="s">
        <v>12998</v>
      </c>
      <c r="G2628" s="3" t="s">
        <v>12950</v>
      </c>
      <c r="H2628" s="3" t="s">
        <v>12951</v>
      </c>
      <c r="I2628" s="3" t="s">
        <v>12952</v>
      </c>
      <c r="K2628" s="3" t="s">
        <v>118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435.42</v>
      </c>
      <c r="Q2628" s="3" t="s">
        <v>19</v>
      </c>
      <c r="R2628" s="2"/>
    </row>
    <row r="2629" spans="1:18" x14ac:dyDescent="0.2">
      <c r="A2629" s="3" t="s">
        <v>7</v>
      </c>
      <c r="B2629" s="3" t="s">
        <v>12999</v>
      </c>
      <c r="C2629" s="3" t="s">
        <v>2</v>
      </c>
      <c r="D2629" s="3" t="s">
        <v>3</v>
      </c>
      <c r="E2629" s="3" t="s">
        <v>234</v>
      </c>
      <c r="F2629" s="3" t="s">
        <v>13000</v>
      </c>
      <c r="G2629" s="3" t="s">
        <v>12950</v>
      </c>
      <c r="H2629" s="3" t="s">
        <v>12951</v>
      </c>
      <c r="I2629" s="3" t="s">
        <v>12952</v>
      </c>
      <c r="K2629" s="3" t="s">
        <v>118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435.42</v>
      </c>
      <c r="Q2629" s="3" t="s">
        <v>19</v>
      </c>
      <c r="R2629" s="2"/>
    </row>
    <row r="2630" spans="1:18" x14ac:dyDescent="0.2">
      <c r="A2630" s="3" t="s">
        <v>7</v>
      </c>
      <c r="B2630" s="3" t="s">
        <v>13001</v>
      </c>
      <c r="C2630" s="3" t="s">
        <v>2</v>
      </c>
      <c r="D2630" s="3" t="s">
        <v>3</v>
      </c>
      <c r="E2630" s="3" t="s">
        <v>234</v>
      </c>
      <c r="F2630" s="3" t="s">
        <v>13002</v>
      </c>
      <c r="G2630" s="3" t="s">
        <v>13003</v>
      </c>
      <c r="H2630" s="3" t="s">
        <v>13004</v>
      </c>
      <c r="I2630" s="3" t="s">
        <v>13005</v>
      </c>
      <c r="K2630" s="3" t="s">
        <v>25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867.41</v>
      </c>
      <c r="Q2630" s="3" t="s">
        <v>19</v>
      </c>
      <c r="R2630" s="2"/>
    </row>
    <row r="2631" spans="1:18" x14ac:dyDescent="0.2">
      <c r="A2631" s="3" t="s">
        <v>7</v>
      </c>
      <c r="B2631" s="3" t="s">
        <v>13006</v>
      </c>
      <c r="C2631" s="3" t="s">
        <v>2</v>
      </c>
      <c r="D2631" s="3" t="s">
        <v>3</v>
      </c>
      <c r="E2631" s="3" t="s">
        <v>234</v>
      </c>
      <c r="F2631" s="3" t="s">
        <v>13007</v>
      </c>
      <c r="G2631" s="3" t="s">
        <v>13008</v>
      </c>
      <c r="H2631" s="3" t="s">
        <v>13009</v>
      </c>
      <c r="I2631" s="3" t="s">
        <v>13010</v>
      </c>
      <c r="K2631" s="3" t="s">
        <v>14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736.19</v>
      </c>
      <c r="Q2631" s="3" t="s">
        <v>19</v>
      </c>
      <c r="R2631" s="2"/>
    </row>
    <row r="2632" spans="1:18" x14ac:dyDescent="0.2">
      <c r="A2632" s="3" t="s">
        <v>7</v>
      </c>
      <c r="B2632" s="3" t="s">
        <v>13011</v>
      </c>
      <c r="C2632" s="3" t="s">
        <v>2</v>
      </c>
      <c r="D2632" s="3" t="s">
        <v>3</v>
      </c>
      <c r="E2632" s="3" t="s">
        <v>234</v>
      </c>
      <c r="F2632" s="3" t="s">
        <v>13012</v>
      </c>
      <c r="G2632" s="3" t="s">
        <v>12950</v>
      </c>
      <c r="H2632" s="3" t="s">
        <v>12951</v>
      </c>
      <c r="I2632" s="3" t="s">
        <v>12952</v>
      </c>
      <c r="K2632" s="3" t="s">
        <v>118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435.42</v>
      </c>
      <c r="Q2632" s="3" t="s">
        <v>19</v>
      </c>
      <c r="R2632" s="2"/>
    </row>
    <row r="2633" spans="1:18" x14ac:dyDescent="0.2">
      <c r="A2633" s="3" t="s">
        <v>7</v>
      </c>
      <c r="B2633" s="3" t="s">
        <v>13013</v>
      </c>
      <c r="C2633" s="3" t="s">
        <v>2</v>
      </c>
      <c r="D2633" s="3" t="s">
        <v>3</v>
      </c>
      <c r="E2633" s="3" t="s">
        <v>234</v>
      </c>
      <c r="F2633" s="3" t="s">
        <v>13014</v>
      </c>
      <c r="G2633" s="3" t="s">
        <v>13015</v>
      </c>
      <c r="H2633" s="3" t="s">
        <v>13016</v>
      </c>
      <c r="I2633" s="3" t="s">
        <v>13017</v>
      </c>
      <c r="K2633" s="3" t="s">
        <v>47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588.94000000000005</v>
      </c>
      <c r="Q2633" s="3" t="s">
        <v>19</v>
      </c>
      <c r="R2633" s="2"/>
    </row>
    <row r="2634" spans="1:18" x14ac:dyDescent="0.2">
      <c r="A2634" s="3" t="s">
        <v>7</v>
      </c>
      <c r="B2634" s="3" t="s">
        <v>13018</v>
      </c>
      <c r="C2634" s="3" t="s">
        <v>2</v>
      </c>
      <c r="D2634" s="3" t="s">
        <v>3</v>
      </c>
      <c r="E2634" s="3" t="s">
        <v>234</v>
      </c>
      <c r="F2634" s="3" t="s">
        <v>13019</v>
      </c>
      <c r="G2634" s="3" t="s">
        <v>13020</v>
      </c>
      <c r="H2634" s="3" t="s">
        <v>13021</v>
      </c>
      <c r="I2634" s="3" t="s">
        <v>13022</v>
      </c>
      <c r="K2634" s="3" t="s">
        <v>25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668.2</v>
      </c>
      <c r="Q2634" s="3" t="s">
        <v>19</v>
      </c>
      <c r="R2634" s="2"/>
    </row>
    <row r="2635" spans="1:18" x14ac:dyDescent="0.2">
      <c r="A2635" s="3" t="s">
        <v>7</v>
      </c>
      <c r="B2635" s="3" t="s">
        <v>13023</v>
      </c>
      <c r="C2635" s="3" t="s">
        <v>2</v>
      </c>
      <c r="D2635" s="3" t="s">
        <v>3</v>
      </c>
      <c r="E2635" s="3" t="s">
        <v>234</v>
      </c>
      <c r="F2635" s="3" t="s">
        <v>13024</v>
      </c>
      <c r="G2635" s="3" t="s">
        <v>12950</v>
      </c>
      <c r="H2635" s="3" t="s">
        <v>12951</v>
      </c>
      <c r="I2635" s="3" t="s">
        <v>12952</v>
      </c>
      <c r="K2635" s="3" t="s">
        <v>118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435.42</v>
      </c>
      <c r="Q2635" s="3" t="s">
        <v>19</v>
      </c>
      <c r="R2635" s="2"/>
    </row>
    <row r="2636" spans="1:18" x14ac:dyDescent="0.2">
      <c r="A2636" s="3" t="s">
        <v>7</v>
      </c>
      <c r="B2636" s="3" t="s">
        <v>13025</v>
      </c>
      <c r="C2636" s="3" t="s">
        <v>2</v>
      </c>
      <c r="D2636" s="3" t="s">
        <v>3</v>
      </c>
      <c r="E2636" s="3" t="s">
        <v>234</v>
      </c>
      <c r="F2636" s="3" t="s">
        <v>13026</v>
      </c>
      <c r="G2636" s="3" t="s">
        <v>13027</v>
      </c>
      <c r="H2636" s="3" t="s">
        <v>13028</v>
      </c>
      <c r="I2636" s="3" t="s">
        <v>13029</v>
      </c>
      <c r="K2636" s="3" t="s">
        <v>14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1697.61</v>
      </c>
      <c r="Q2636" s="3" t="s">
        <v>19</v>
      </c>
      <c r="R2636" s="2"/>
    </row>
    <row r="2637" spans="1:18" x14ac:dyDescent="0.2">
      <c r="A2637" s="3" t="s">
        <v>7</v>
      </c>
      <c r="B2637" s="3" t="s">
        <v>13030</v>
      </c>
      <c r="C2637" s="3" t="s">
        <v>2</v>
      </c>
      <c r="D2637" s="3" t="s">
        <v>3</v>
      </c>
      <c r="E2637" s="3" t="s">
        <v>234</v>
      </c>
      <c r="F2637" s="3" t="s">
        <v>13031</v>
      </c>
      <c r="G2637" s="3" t="s">
        <v>13032</v>
      </c>
      <c r="H2637" s="3" t="s">
        <v>13033</v>
      </c>
      <c r="I2637" s="3" t="s">
        <v>13034</v>
      </c>
      <c r="K2637" s="3" t="s">
        <v>36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983.06</v>
      </c>
      <c r="Q2637" s="3" t="s">
        <v>19</v>
      </c>
      <c r="R2637" s="2"/>
    </row>
    <row r="2638" spans="1:18" x14ac:dyDescent="0.2">
      <c r="A2638" s="3" t="s">
        <v>7</v>
      </c>
      <c r="B2638" s="3" t="s">
        <v>13035</v>
      </c>
      <c r="C2638" s="3" t="s">
        <v>2</v>
      </c>
      <c r="D2638" s="3" t="s">
        <v>3</v>
      </c>
      <c r="E2638" s="3" t="s">
        <v>234</v>
      </c>
      <c r="F2638" s="3" t="s">
        <v>13036</v>
      </c>
      <c r="G2638" s="3" t="s">
        <v>13037</v>
      </c>
      <c r="H2638" s="3" t="s">
        <v>13038</v>
      </c>
      <c r="I2638" s="3" t="s">
        <v>13039</v>
      </c>
      <c r="K2638" s="3" t="s">
        <v>107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698.73</v>
      </c>
      <c r="Q2638" s="3" t="s">
        <v>19</v>
      </c>
      <c r="R2638" s="2"/>
    </row>
    <row r="2639" spans="1:18" x14ac:dyDescent="0.2">
      <c r="A2639" s="3" t="s">
        <v>7</v>
      </c>
      <c r="B2639" s="3" t="s">
        <v>13040</v>
      </c>
      <c r="C2639" s="3" t="s">
        <v>2</v>
      </c>
      <c r="D2639" s="3" t="s">
        <v>3</v>
      </c>
      <c r="E2639" s="3" t="s">
        <v>234</v>
      </c>
      <c r="F2639" s="3" t="s">
        <v>13041</v>
      </c>
      <c r="G2639" s="3" t="s">
        <v>13042</v>
      </c>
      <c r="H2639" s="3" t="s">
        <v>13043</v>
      </c>
      <c r="I2639" s="3" t="s">
        <v>13044</v>
      </c>
      <c r="K2639" s="3" t="s">
        <v>14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276.06</v>
      </c>
      <c r="Q2639" s="3" t="s">
        <v>19</v>
      </c>
      <c r="R2639" s="2"/>
    </row>
    <row r="2640" spans="1:18" x14ac:dyDescent="0.2">
      <c r="A2640" s="3" t="s">
        <v>7</v>
      </c>
      <c r="B2640" s="3" t="s">
        <v>13045</v>
      </c>
      <c r="C2640" s="3" t="s">
        <v>2</v>
      </c>
      <c r="D2640" s="3" t="s">
        <v>3</v>
      </c>
      <c r="E2640" s="3" t="s">
        <v>234</v>
      </c>
      <c r="F2640" s="3" t="s">
        <v>13046</v>
      </c>
      <c r="G2640" s="3" t="s">
        <v>12950</v>
      </c>
      <c r="H2640" s="3" t="s">
        <v>12951</v>
      </c>
      <c r="I2640" s="3" t="s">
        <v>12952</v>
      </c>
      <c r="K2640" s="3" t="s">
        <v>118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435.42</v>
      </c>
      <c r="Q2640" s="3" t="s">
        <v>19</v>
      </c>
      <c r="R2640" s="2"/>
    </row>
    <row r="2641" spans="1:18" x14ac:dyDescent="0.2">
      <c r="A2641" s="3" t="s">
        <v>7</v>
      </c>
      <c r="B2641" s="3" t="s">
        <v>13047</v>
      </c>
      <c r="C2641" s="3" t="s">
        <v>2</v>
      </c>
      <c r="D2641" s="3" t="s">
        <v>3</v>
      </c>
      <c r="E2641" s="3" t="s">
        <v>234</v>
      </c>
      <c r="F2641" s="3" t="s">
        <v>13048</v>
      </c>
      <c r="G2641" s="3" t="s">
        <v>13049</v>
      </c>
      <c r="H2641" s="3" t="s">
        <v>13050</v>
      </c>
      <c r="I2641" s="3" t="s">
        <v>13051</v>
      </c>
      <c r="K2641" s="3" t="s">
        <v>13052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253.06</v>
      </c>
      <c r="Q2641" s="3" t="s">
        <v>19</v>
      </c>
      <c r="R2641" s="2"/>
    </row>
    <row r="2642" spans="1:18" x14ac:dyDescent="0.2">
      <c r="A2642" s="3" t="s">
        <v>7</v>
      </c>
      <c r="B2642" s="3" t="s">
        <v>13053</v>
      </c>
      <c r="C2642" s="3" t="s">
        <v>2</v>
      </c>
      <c r="D2642" s="3" t="s">
        <v>3</v>
      </c>
      <c r="E2642" s="3" t="s">
        <v>234</v>
      </c>
      <c r="F2642" s="3" t="s">
        <v>13054</v>
      </c>
      <c r="G2642" s="3" t="s">
        <v>13055</v>
      </c>
      <c r="H2642" s="3" t="s">
        <v>13056</v>
      </c>
      <c r="I2642" s="3" t="s">
        <v>13057</v>
      </c>
      <c r="K2642" s="3" t="s">
        <v>36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668.23</v>
      </c>
      <c r="Q2642" s="3" t="s">
        <v>19</v>
      </c>
      <c r="R2642" s="2"/>
    </row>
    <row r="2643" spans="1:18" x14ac:dyDescent="0.2">
      <c r="A2643" s="3" t="s">
        <v>7</v>
      </c>
      <c r="B2643" s="3" t="s">
        <v>13058</v>
      </c>
      <c r="C2643" s="3" t="s">
        <v>2</v>
      </c>
      <c r="D2643" s="3" t="s">
        <v>3</v>
      </c>
      <c r="E2643" s="3" t="s">
        <v>234</v>
      </c>
      <c r="F2643" s="3" t="s">
        <v>13059</v>
      </c>
      <c r="G2643" s="3" t="s">
        <v>13060</v>
      </c>
      <c r="H2643" s="3" t="s">
        <v>13061</v>
      </c>
      <c r="I2643" s="3" t="s">
        <v>13062</v>
      </c>
      <c r="K2643" s="3" t="s">
        <v>25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220.83</v>
      </c>
      <c r="Q2643" s="3" t="s">
        <v>19</v>
      </c>
      <c r="R2643" s="2"/>
    </row>
    <row r="2644" spans="1:18" x14ac:dyDescent="0.2">
      <c r="A2644" s="3" t="s">
        <v>7</v>
      </c>
      <c r="B2644" s="3" t="s">
        <v>294</v>
      </c>
      <c r="C2644" s="3" t="s">
        <v>2</v>
      </c>
      <c r="D2644" s="3" t="s">
        <v>3</v>
      </c>
      <c r="E2644" s="3" t="s">
        <v>234</v>
      </c>
      <c r="F2644" s="3" t="s">
        <v>13063</v>
      </c>
      <c r="G2644" s="3" t="s">
        <v>13064</v>
      </c>
      <c r="H2644" s="3" t="s">
        <v>13065</v>
      </c>
      <c r="I2644" s="3" t="s">
        <v>13066</v>
      </c>
      <c r="K2644" s="3" t="s">
        <v>14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736.19</v>
      </c>
      <c r="Q2644" s="3" t="s">
        <v>19</v>
      </c>
      <c r="R2644" s="2"/>
    </row>
    <row r="2645" spans="1:18" x14ac:dyDescent="0.2">
      <c r="A2645" s="3" t="s">
        <v>7</v>
      </c>
      <c r="B2645" s="3" t="s">
        <v>13067</v>
      </c>
      <c r="C2645" s="3" t="s">
        <v>2</v>
      </c>
      <c r="D2645" s="3" t="s">
        <v>3</v>
      </c>
      <c r="E2645" s="3" t="s">
        <v>234</v>
      </c>
      <c r="F2645" s="3" t="s">
        <v>13063</v>
      </c>
      <c r="G2645" s="3" t="s">
        <v>13068</v>
      </c>
      <c r="H2645" s="3" t="s">
        <v>13069</v>
      </c>
      <c r="I2645" s="3" t="s">
        <v>13070</v>
      </c>
      <c r="K2645" s="3" t="s">
        <v>36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460.12</v>
      </c>
      <c r="Q2645" s="3" t="s">
        <v>19</v>
      </c>
      <c r="R2645" s="2"/>
    </row>
    <row r="2646" spans="1:18" x14ac:dyDescent="0.2">
      <c r="A2646" s="3" t="s">
        <v>7</v>
      </c>
      <c r="B2646" s="3" t="s">
        <v>13071</v>
      </c>
      <c r="C2646" s="3" t="s">
        <v>2</v>
      </c>
      <c r="D2646" s="3" t="s">
        <v>3</v>
      </c>
      <c r="E2646" s="3" t="s">
        <v>234</v>
      </c>
      <c r="F2646" s="3" t="s">
        <v>13072</v>
      </c>
      <c r="G2646" s="3" t="s">
        <v>13073</v>
      </c>
      <c r="H2646" s="3" t="s">
        <v>13074</v>
      </c>
      <c r="I2646" s="3" t="s">
        <v>13075</v>
      </c>
      <c r="K2646" s="3" t="s">
        <v>36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1074</v>
      </c>
      <c r="Q2646" s="3" t="s">
        <v>19</v>
      </c>
      <c r="R2646" s="2"/>
    </row>
    <row r="2647" spans="1:18" x14ac:dyDescent="0.2">
      <c r="A2647" s="3" t="s">
        <v>7</v>
      </c>
      <c r="B2647" s="3" t="s">
        <v>13076</v>
      </c>
      <c r="C2647" s="3" t="s">
        <v>2</v>
      </c>
      <c r="D2647" s="3" t="s">
        <v>3</v>
      </c>
      <c r="E2647" s="3" t="s">
        <v>234</v>
      </c>
      <c r="F2647" s="3" t="s">
        <v>13077</v>
      </c>
      <c r="G2647" s="3" t="s">
        <v>13078</v>
      </c>
      <c r="H2647" s="3" t="s">
        <v>13079</v>
      </c>
      <c r="I2647" s="3" t="s">
        <v>13080</v>
      </c>
      <c r="K2647" s="3" t="s">
        <v>14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754.49</v>
      </c>
      <c r="Q2647" s="3" t="s">
        <v>19</v>
      </c>
      <c r="R2647" s="2"/>
    </row>
    <row r="2648" spans="1:18" x14ac:dyDescent="0.2">
      <c r="A2648" s="3" t="s">
        <v>7</v>
      </c>
      <c r="B2648" s="3" t="s">
        <v>13081</v>
      </c>
      <c r="C2648" s="3" t="s">
        <v>2</v>
      </c>
      <c r="D2648" s="3" t="s">
        <v>3</v>
      </c>
      <c r="E2648" s="3" t="s">
        <v>234</v>
      </c>
      <c r="F2648" s="3" t="s">
        <v>13082</v>
      </c>
      <c r="G2648" s="3" t="s">
        <v>13083</v>
      </c>
      <c r="H2648" s="3" t="s">
        <v>13084</v>
      </c>
      <c r="I2648" s="3" t="s">
        <v>13085</v>
      </c>
      <c r="K2648" s="3" t="s">
        <v>36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586.64</v>
      </c>
      <c r="Q2648" s="3" t="s">
        <v>19</v>
      </c>
      <c r="R2648" s="2"/>
    </row>
    <row r="2649" spans="1:18" x14ac:dyDescent="0.2">
      <c r="A2649" s="3" t="s">
        <v>7</v>
      </c>
      <c r="B2649" s="3" t="s">
        <v>13086</v>
      </c>
      <c r="C2649" s="3" t="s">
        <v>2</v>
      </c>
      <c r="D2649" s="3" t="s">
        <v>3</v>
      </c>
      <c r="E2649" s="3" t="s">
        <v>234</v>
      </c>
      <c r="F2649" s="3" t="s">
        <v>13087</v>
      </c>
      <c r="G2649" s="3" t="s">
        <v>13088</v>
      </c>
      <c r="H2649" s="3" t="s">
        <v>13089</v>
      </c>
      <c r="I2649" s="3" t="s">
        <v>13090</v>
      </c>
      <c r="K2649" s="3" t="s">
        <v>14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616.79999999999995</v>
      </c>
      <c r="Q2649" s="3" t="s">
        <v>19</v>
      </c>
      <c r="R2649" s="2"/>
    </row>
    <row r="2650" spans="1:18" x14ac:dyDescent="0.2">
      <c r="A2650" s="3" t="s">
        <v>7</v>
      </c>
      <c r="B2650" s="3" t="s">
        <v>13091</v>
      </c>
      <c r="C2650" s="3" t="s">
        <v>2</v>
      </c>
      <c r="D2650" s="3" t="s">
        <v>3</v>
      </c>
      <c r="E2650" s="3" t="s">
        <v>234</v>
      </c>
      <c r="F2650" s="3" t="s">
        <v>13092</v>
      </c>
      <c r="G2650" s="3" t="s">
        <v>13093</v>
      </c>
      <c r="H2650" s="3" t="s">
        <v>13094</v>
      </c>
      <c r="I2650" s="3" t="s">
        <v>13095</v>
      </c>
      <c r="K2650" s="3" t="s">
        <v>36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1591</v>
      </c>
      <c r="Q2650" s="3" t="s">
        <v>19</v>
      </c>
      <c r="R2650" s="2"/>
    </row>
    <row r="2651" spans="1:18" x14ac:dyDescent="0.2">
      <c r="A2651" s="3" t="s">
        <v>7</v>
      </c>
      <c r="B2651" s="3" t="s">
        <v>13096</v>
      </c>
      <c r="C2651" s="3" t="s">
        <v>2</v>
      </c>
      <c r="D2651" s="3" t="s">
        <v>3</v>
      </c>
      <c r="E2651" s="3" t="s">
        <v>234</v>
      </c>
      <c r="F2651" s="3" t="s">
        <v>13097</v>
      </c>
      <c r="G2651" s="3" t="s">
        <v>13098</v>
      </c>
      <c r="H2651" s="3" t="s">
        <v>13099</v>
      </c>
      <c r="I2651" s="3" t="s">
        <v>13100</v>
      </c>
      <c r="K2651" s="3" t="s">
        <v>14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584.67999999999995</v>
      </c>
      <c r="Q2651" s="3" t="s">
        <v>19</v>
      </c>
      <c r="R2651" s="2"/>
    </row>
    <row r="2652" spans="1:18" x14ac:dyDescent="0.2">
      <c r="A2652" s="3" t="s">
        <v>7</v>
      </c>
      <c r="B2652" s="3" t="s">
        <v>13101</v>
      </c>
      <c r="C2652" s="3" t="s">
        <v>2</v>
      </c>
      <c r="D2652" s="3" t="s">
        <v>3</v>
      </c>
      <c r="E2652" s="3" t="s">
        <v>234</v>
      </c>
      <c r="F2652" s="3" t="s">
        <v>13102</v>
      </c>
      <c r="G2652" s="3" t="s">
        <v>13103</v>
      </c>
      <c r="H2652" s="3" t="s">
        <v>13104</v>
      </c>
      <c r="I2652" s="3" t="s">
        <v>13105</v>
      </c>
      <c r="K2652" s="3" t="s">
        <v>12972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239.22</v>
      </c>
      <c r="Q2652" s="3" t="s">
        <v>19</v>
      </c>
      <c r="R2652" s="2"/>
    </row>
    <row r="2653" spans="1:18" x14ac:dyDescent="0.2">
      <c r="A2653" s="3" t="s">
        <v>7</v>
      </c>
      <c r="B2653" s="3" t="s">
        <v>13106</v>
      </c>
      <c r="C2653" s="3" t="s">
        <v>2</v>
      </c>
      <c r="D2653" s="3" t="s">
        <v>3</v>
      </c>
      <c r="E2653" s="3" t="s">
        <v>234</v>
      </c>
      <c r="F2653" s="3" t="s">
        <v>13107</v>
      </c>
      <c r="G2653" s="3" t="s">
        <v>13108</v>
      </c>
      <c r="H2653" s="3" t="s">
        <v>13109</v>
      </c>
      <c r="I2653" s="3" t="s">
        <v>13110</v>
      </c>
      <c r="K2653" s="3" t="s">
        <v>25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358.87</v>
      </c>
      <c r="Q2653" s="3" t="s">
        <v>19</v>
      </c>
      <c r="R2653" s="2"/>
    </row>
    <row r="2654" spans="1:18" x14ac:dyDescent="0.2">
      <c r="A2654" s="3" t="s">
        <v>7</v>
      </c>
      <c r="B2654" s="3" t="s">
        <v>13111</v>
      </c>
      <c r="C2654" s="3" t="s">
        <v>2</v>
      </c>
      <c r="D2654" s="3" t="s">
        <v>3</v>
      </c>
      <c r="E2654" s="3" t="s">
        <v>234</v>
      </c>
      <c r="F2654" s="3" t="s">
        <v>13112</v>
      </c>
      <c r="G2654" s="3" t="s">
        <v>13113</v>
      </c>
      <c r="H2654" s="3" t="s">
        <v>13114</v>
      </c>
      <c r="I2654" s="3" t="s">
        <v>13115</v>
      </c>
      <c r="K2654" s="3" t="s">
        <v>25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386.48</v>
      </c>
      <c r="Q2654" s="3" t="s">
        <v>19</v>
      </c>
      <c r="R2654" s="2"/>
    </row>
    <row r="2655" spans="1:18" x14ac:dyDescent="0.2">
      <c r="A2655" s="3" t="s">
        <v>7</v>
      </c>
      <c r="B2655" s="3" t="s">
        <v>13116</v>
      </c>
      <c r="C2655" s="3" t="s">
        <v>2</v>
      </c>
      <c r="D2655" s="3" t="s">
        <v>3</v>
      </c>
      <c r="E2655" s="3" t="s">
        <v>234</v>
      </c>
      <c r="F2655" s="3" t="s">
        <v>13112</v>
      </c>
      <c r="G2655" s="3" t="s">
        <v>13117</v>
      </c>
      <c r="H2655" s="3" t="s">
        <v>13118</v>
      </c>
      <c r="I2655" s="3" t="s">
        <v>13119</v>
      </c>
      <c r="K2655" s="3" t="s">
        <v>1041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345.09</v>
      </c>
      <c r="Q2655" s="3" t="s">
        <v>19</v>
      </c>
      <c r="R2655" s="2"/>
    </row>
    <row r="2656" spans="1:18" x14ac:dyDescent="0.2">
      <c r="A2656" s="3" t="s">
        <v>7</v>
      </c>
      <c r="B2656" s="3" t="s">
        <v>13120</v>
      </c>
      <c r="C2656" s="3" t="s">
        <v>2</v>
      </c>
      <c r="D2656" s="3" t="s">
        <v>3</v>
      </c>
      <c r="E2656" s="3" t="s">
        <v>234</v>
      </c>
      <c r="F2656" s="3" t="s">
        <v>13121</v>
      </c>
      <c r="G2656" s="3" t="s">
        <v>13122</v>
      </c>
      <c r="H2656" s="3" t="s">
        <v>13123</v>
      </c>
      <c r="I2656" s="3" t="s">
        <v>13124</v>
      </c>
      <c r="K2656" s="3" t="s">
        <v>14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588.94000000000005</v>
      </c>
      <c r="Q2656" s="3" t="s">
        <v>19</v>
      </c>
      <c r="R2656" s="2"/>
    </row>
    <row r="2657" spans="1:18" x14ac:dyDescent="0.2">
      <c r="A2657" s="3" t="s">
        <v>7</v>
      </c>
      <c r="B2657" s="3" t="s">
        <v>13125</v>
      </c>
      <c r="C2657" s="3" t="s">
        <v>2</v>
      </c>
      <c r="D2657" s="3" t="s">
        <v>3</v>
      </c>
      <c r="E2657" s="3" t="s">
        <v>234</v>
      </c>
      <c r="F2657" s="3" t="s">
        <v>13126</v>
      </c>
      <c r="G2657" s="3" t="s">
        <v>13127</v>
      </c>
      <c r="H2657" s="3" t="s">
        <v>13128</v>
      </c>
      <c r="I2657" s="3" t="s">
        <v>13129</v>
      </c>
      <c r="K2657" s="3" t="s">
        <v>14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220.83</v>
      </c>
      <c r="Q2657" s="3" t="s">
        <v>19</v>
      </c>
      <c r="R2657" s="2"/>
    </row>
    <row r="2658" spans="1:18" x14ac:dyDescent="0.2">
      <c r="A2658" s="3" t="s">
        <v>7</v>
      </c>
      <c r="B2658" s="3" t="s">
        <v>13130</v>
      </c>
      <c r="C2658" s="3" t="s">
        <v>2</v>
      </c>
      <c r="D2658" s="3" t="s">
        <v>3</v>
      </c>
      <c r="E2658" s="3" t="s">
        <v>234</v>
      </c>
      <c r="F2658" s="3" t="s">
        <v>13131</v>
      </c>
      <c r="G2658" s="3" t="s">
        <v>13132</v>
      </c>
      <c r="H2658" s="3" t="s">
        <v>13133</v>
      </c>
      <c r="I2658" s="3" t="s">
        <v>13134</v>
      </c>
      <c r="K2658" s="3" t="s">
        <v>36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328.96</v>
      </c>
      <c r="Q2658" s="3" t="s">
        <v>19</v>
      </c>
      <c r="R2658" s="2"/>
    </row>
    <row r="2659" spans="1:18" x14ac:dyDescent="0.2">
      <c r="A2659" s="3" t="s">
        <v>7</v>
      </c>
      <c r="B2659" s="3" t="s">
        <v>13135</v>
      </c>
      <c r="C2659" s="3" t="s">
        <v>2</v>
      </c>
      <c r="D2659" s="3" t="s">
        <v>3</v>
      </c>
      <c r="E2659" s="3" t="s">
        <v>234</v>
      </c>
      <c r="F2659" s="3" t="s">
        <v>13136</v>
      </c>
      <c r="G2659" s="3" t="s">
        <v>13137</v>
      </c>
      <c r="H2659" s="3" t="s">
        <v>13138</v>
      </c>
      <c r="I2659" s="3" t="s">
        <v>13139</v>
      </c>
      <c r="K2659" s="3" t="s">
        <v>14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345.09</v>
      </c>
      <c r="Q2659" s="3" t="s">
        <v>19</v>
      </c>
      <c r="R2659" s="2"/>
    </row>
    <row r="2660" spans="1:18" x14ac:dyDescent="0.2">
      <c r="A2660" s="3" t="s">
        <v>7</v>
      </c>
      <c r="B2660" s="3" t="s">
        <v>13140</v>
      </c>
      <c r="C2660" s="3" t="s">
        <v>2</v>
      </c>
      <c r="D2660" s="3" t="s">
        <v>3</v>
      </c>
      <c r="E2660" s="3" t="s">
        <v>234</v>
      </c>
      <c r="F2660" s="3" t="s">
        <v>13141</v>
      </c>
      <c r="G2660" s="3" t="s">
        <v>13142</v>
      </c>
      <c r="H2660" s="3" t="s">
        <v>13143</v>
      </c>
      <c r="I2660" s="3" t="s">
        <v>13144</v>
      </c>
      <c r="K2660" s="3" t="s">
        <v>25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1000</v>
      </c>
      <c r="Q2660" s="3" t="s">
        <v>19</v>
      </c>
      <c r="R2660" s="2"/>
    </row>
    <row r="2661" spans="1:18" x14ac:dyDescent="0.2">
      <c r="A2661" s="3" t="s">
        <v>7</v>
      </c>
      <c r="B2661" s="3" t="s">
        <v>13145</v>
      </c>
      <c r="C2661" s="3" t="s">
        <v>2</v>
      </c>
      <c r="D2661" s="3" t="s">
        <v>3</v>
      </c>
      <c r="E2661" s="3" t="s">
        <v>234</v>
      </c>
      <c r="F2661" s="3" t="s">
        <v>13146</v>
      </c>
      <c r="G2661" s="3" t="s">
        <v>13147</v>
      </c>
      <c r="H2661" s="3" t="s">
        <v>13148</v>
      </c>
      <c r="I2661" s="3" t="s">
        <v>13149</v>
      </c>
      <c r="K2661" s="3" t="s">
        <v>25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433.7</v>
      </c>
      <c r="Q2661" s="3" t="s">
        <v>19</v>
      </c>
      <c r="R2661" s="2"/>
    </row>
    <row r="2662" spans="1:18" x14ac:dyDescent="0.2">
      <c r="A2662" s="3" t="s">
        <v>7</v>
      </c>
      <c r="B2662" s="3" t="s">
        <v>13150</v>
      </c>
      <c r="C2662" s="3" t="s">
        <v>2</v>
      </c>
      <c r="D2662" s="3" t="s">
        <v>3</v>
      </c>
      <c r="E2662" s="3" t="s">
        <v>234</v>
      </c>
      <c r="F2662" s="3" t="s">
        <v>13151</v>
      </c>
      <c r="G2662" s="3" t="s">
        <v>13152</v>
      </c>
      <c r="H2662" s="3" t="s">
        <v>13153</v>
      </c>
      <c r="I2662" s="3" t="s">
        <v>13154</v>
      </c>
      <c r="K2662" s="3" t="s">
        <v>14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694.97</v>
      </c>
      <c r="Q2662" s="3" t="s">
        <v>19</v>
      </c>
      <c r="R2662" s="2"/>
    </row>
    <row r="2663" spans="1:18" x14ac:dyDescent="0.2">
      <c r="A2663" s="3" t="s">
        <v>7</v>
      </c>
      <c r="B2663" s="3" t="s">
        <v>13155</v>
      </c>
      <c r="C2663" s="3" t="s">
        <v>2</v>
      </c>
      <c r="D2663" s="3" t="s">
        <v>3</v>
      </c>
      <c r="E2663" s="3" t="s">
        <v>234</v>
      </c>
      <c r="F2663" s="3" t="s">
        <v>13156</v>
      </c>
      <c r="G2663" s="3" t="s">
        <v>13157</v>
      </c>
      <c r="H2663" s="3" t="s">
        <v>13158</v>
      </c>
      <c r="I2663" s="3" t="s">
        <v>13159</v>
      </c>
      <c r="K2663" s="3" t="s">
        <v>14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1805.65</v>
      </c>
      <c r="Q2663" s="3" t="s">
        <v>19</v>
      </c>
      <c r="R2663" s="2"/>
    </row>
    <row r="2664" spans="1:18" x14ac:dyDescent="0.2">
      <c r="A2664" s="3" t="s">
        <v>7</v>
      </c>
      <c r="B2664" s="3" t="s">
        <v>13160</v>
      </c>
      <c r="C2664" s="3" t="s">
        <v>2</v>
      </c>
      <c r="D2664" s="3" t="s">
        <v>3</v>
      </c>
      <c r="E2664" s="3" t="s">
        <v>234</v>
      </c>
      <c r="F2664" s="3" t="s">
        <v>13161</v>
      </c>
      <c r="G2664" s="3" t="s">
        <v>12950</v>
      </c>
      <c r="H2664" s="3" t="s">
        <v>12951</v>
      </c>
      <c r="I2664" s="3" t="s">
        <v>12952</v>
      </c>
      <c r="K2664" s="3" t="s">
        <v>118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435.42</v>
      </c>
      <c r="Q2664" s="3" t="s">
        <v>19</v>
      </c>
      <c r="R2664" s="2"/>
    </row>
    <row r="2665" spans="1:18" x14ac:dyDescent="0.2">
      <c r="A2665" s="3" t="s">
        <v>7</v>
      </c>
      <c r="B2665" s="3" t="s">
        <v>13162</v>
      </c>
      <c r="C2665" s="3" t="s">
        <v>2</v>
      </c>
      <c r="D2665" s="3" t="s">
        <v>3</v>
      </c>
      <c r="E2665" s="3" t="s">
        <v>234</v>
      </c>
      <c r="F2665" s="3" t="s">
        <v>13163</v>
      </c>
      <c r="G2665" s="3" t="s">
        <v>13164</v>
      </c>
      <c r="H2665" s="3" t="s">
        <v>13165</v>
      </c>
      <c r="I2665" s="3" t="s">
        <v>13166</v>
      </c>
      <c r="K2665" s="3" t="s">
        <v>25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386.48</v>
      </c>
      <c r="Q2665" s="3" t="s">
        <v>19</v>
      </c>
      <c r="R2665" s="2"/>
    </row>
    <row r="2666" spans="1:18" x14ac:dyDescent="0.2">
      <c r="A2666" s="3" t="s">
        <v>7</v>
      </c>
      <c r="B2666" s="3" t="s">
        <v>13167</v>
      </c>
      <c r="C2666" s="3" t="s">
        <v>2</v>
      </c>
      <c r="D2666" s="3" t="s">
        <v>3</v>
      </c>
      <c r="E2666" s="3" t="s">
        <v>234</v>
      </c>
      <c r="F2666" s="3" t="s">
        <v>13168</v>
      </c>
      <c r="G2666" s="3" t="s">
        <v>13169</v>
      </c>
      <c r="H2666" s="3" t="s">
        <v>13170</v>
      </c>
      <c r="I2666" s="3" t="s">
        <v>13171</v>
      </c>
      <c r="K2666" s="3" t="s">
        <v>14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345.09</v>
      </c>
      <c r="Q2666" s="3" t="s">
        <v>19</v>
      </c>
      <c r="R2666" s="2"/>
    </row>
    <row r="2667" spans="1:18" x14ac:dyDescent="0.2">
      <c r="A2667" s="3" t="s">
        <v>7</v>
      </c>
      <c r="B2667" s="3" t="s">
        <v>13172</v>
      </c>
      <c r="C2667" s="3" t="s">
        <v>2</v>
      </c>
      <c r="D2667" s="3" t="s">
        <v>3</v>
      </c>
      <c r="E2667" s="3" t="s">
        <v>234</v>
      </c>
      <c r="F2667" s="3" t="s">
        <v>13173</v>
      </c>
      <c r="G2667" s="3" t="s">
        <v>13174</v>
      </c>
      <c r="H2667" s="3" t="s">
        <v>13175</v>
      </c>
      <c r="I2667" s="3" t="s">
        <v>13176</v>
      </c>
      <c r="K2667" s="3" t="s">
        <v>14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184.02</v>
      </c>
      <c r="Q2667" s="3" t="s">
        <v>19</v>
      </c>
      <c r="R2667" s="2"/>
    </row>
    <row r="2668" spans="1:18" x14ac:dyDescent="0.2">
      <c r="A2668" s="3" t="s">
        <v>7</v>
      </c>
      <c r="B2668" s="3" t="s">
        <v>13177</v>
      </c>
      <c r="C2668" s="3" t="s">
        <v>2</v>
      </c>
      <c r="D2668" s="3" t="s">
        <v>3</v>
      </c>
      <c r="E2668" s="3" t="s">
        <v>234</v>
      </c>
      <c r="F2668" s="3" t="s">
        <v>13178</v>
      </c>
      <c r="G2668" s="3" t="s">
        <v>12922</v>
      </c>
      <c r="H2668" s="3" t="s">
        <v>13179</v>
      </c>
      <c r="I2668" s="3" t="s">
        <v>13180</v>
      </c>
      <c r="K2668" s="3" t="s">
        <v>47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542.54</v>
      </c>
      <c r="Q2668" s="3" t="s">
        <v>19</v>
      </c>
      <c r="R2668" s="2"/>
    </row>
    <row r="2669" spans="1:18" x14ac:dyDescent="0.2">
      <c r="A2669" s="3" t="s">
        <v>7</v>
      </c>
      <c r="B2669" s="3" t="s">
        <v>13181</v>
      </c>
      <c r="C2669" s="3" t="s">
        <v>2</v>
      </c>
      <c r="D2669" s="3" t="s">
        <v>3</v>
      </c>
      <c r="E2669" s="3" t="s">
        <v>234</v>
      </c>
      <c r="F2669" s="3" t="s">
        <v>13182</v>
      </c>
      <c r="G2669" s="3" t="s">
        <v>12950</v>
      </c>
      <c r="H2669" s="3" t="s">
        <v>12951</v>
      </c>
      <c r="I2669" s="3" t="s">
        <v>12952</v>
      </c>
      <c r="K2669" s="3" t="s">
        <v>118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435.42</v>
      </c>
      <c r="Q2669" s="3" t="s">
        <v>19</v>
      </c>
      <c r="R2669" s="2"/>
    </row>
    <row r="2670" spans="1:18" x14ac:dyDescent="0.2">
      <c r="A2670" s="3" t="s">
        <v>7</v>
      </c>
      <c r="B2670" s="3" t="s">
        <v>13183</v>
      </c>
      <c r="C2670" s="3" t="s">
        <v>2</v>
      </c>
      <c r="D2670" s="3" t="s">
        <v>3</v>
      </c>
      <c r="E2670" s="3" t="s">
        <v>234</v>
      </c>
      <c r="F2670" s="3" t="s">
        <v>13184</v>
      </c>
      <c r="G2670" s="3" t="s">
        <v>13185</v>
      </c>
      <c r="H2670" s="3" t="s">
        <v>13186</v>
      </c>
      <c r="I2670" s="3" t="s">
        <v>13187</v>
      </c>
      <c r="K2670" s="3" t="s">
        <v>14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501.78</v>
      </c>
      <c r="Q2670" s="3" t="s">
        <v>19</v>
      </c>
      <c r="R2670" s="2"/>
    </row>
    <row r="2671" spans="1:18" x14ac:dyDescent="0.2">
      <c r="A2671" s="3" t="s">
        <v>7</v>
      </c>
      <c r="B2671" s="3" t="s">
        <v>13188</v>
      </c>
      <c r="C2671" s="3" t="s">
        <v>2</v>
      </c>
      <c r="D2671" s="3" t="s">
        <v>3</v>
      </c>
      <c r="E2671" s="3" t="s">
        <v>234</v>
      </c>
      <c r="F2671" s="3" t="s">
        <v>13189</v>
      </c>
      <c r="G2671" s="3" t="s">
        <v>13190</v>
      </c>
      <c r="H2671" s="3" t="s">
        <v>13191</v>
      </c>
      <c r="I2671" s="3" t="s">
        <v>13192</v>
      </c>
      <c r="K2671" s="3" t="s">
        <v>25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662.55</v>
      </c>
      <c r="Q2671" s="3" t="s">
        <v>19</v>
      </c>
      <c r="R2671" s="2"/>
    </row>
    <row r="2672" spans="1:18" x14ac:dyDescent="0.2">
      <c r="A2672" s="3" t="s">
        <v>7</v>
      </c>
      <c r="B2672" s="3" t="s">
        <v>13193</v>
      </c>
      <c r="C2672" s="3" t="s">
        <v>2</v>
      </c>
      <c r="D2672" s="3" t="s">
        <v>3</v>
      </c>
      <c r="E2672" s="3" t="s">
        <v>234</v>
      </c>
      <c r="F2672" s="3" t="s">
        <v>13194</v>
      </c>
      <c r="G2672" s="3" t="s">
        <v>12950</v>
      </c>
      <c r="H2672" s="3" t="s">
        <v>12951</v>
      </c>
      <c r="I2672" s="3" t="s">
        <v>12952</v>
      </c>
      <c r="K2672" s="3" t="s">
        <v>118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435.42</v>
      </c>
      <c r="Q2672" s="3" t="s">
        <v>19</v>
      </c>
      <c r="R2672" s="2"/>
    </row>
    <row r="2673" spans="1:18" x14ac:dyDescent="0.2">
      <c r="A2673" s="3" t="s">
        <v>7</v>
      </c>
      <c r="B2673" s="3" t="s">
        <v>13195</v>
      </c>
      <c r="C2673" s="3" t="s">
        <v>2</v>
      </c>
      <c r="D2673" s="3" t="s">
        <v>3</v>
      </c>
      <c r="E2673" s="3" t="s">
        <v>234</v>
      </c>
      <c r="F2673" s="3" t="s">
        <v>13196</v>
      </c>
      <c r="G2673" s="3" t="s">
        <v>13197</v>
      </c>
      <c r="H2673" s="3" t="s">
        <v>13198</v>
      </c>
      <c r="I2673" s="3" t="s">
        <v>13199</v>
      </c>
      <c r="K2673" s="3" t="s">
        <v>25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970.05</v>
      </c>
      <c r="Q2673" s="3" t="s">
        <v>19</v>
      </c>
      <c r="R2673" s="2"/>
    </row>
    <row r="2674" spans="1:18" x14ac:dyDescent="0.2">
      <c r="A2674" s="3" t="s">
        <v>7</v>
      </c>
      <c r="B2674" s="3" t="s">
        <v>13200</v>
      </c>
      <c r="C2674" s="3" t="s">
        <v>2</v>
      </c>
      <c r="D2674" s="3" t="s">
        <v>3</v>
      </c>
      <c r="E2674" s="3" t="s">
        <v>234</v>
      </c>
      <c r="F2674" s="3" t="s">
        <v>13201</v>
      </c>
      <c r="G2674" s="3" t="s">
        <v>12950</v>
      </c>
      <c r="H2674" s="3" t="s">
        <v>12951</v>
      </c>
      <c r="I2674" s="3" t="s">
        <v>12952</v>
      </c>
      <c r="K2674" s="3" t="s">
        <v>118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435.42</v>
      </c>
      <c r="Q2674" s="3" t="s">
        <v>19</v>
      </c>
      <c r="R2674" s="2"/>
    </row>
    <row r="2675" spans="1:18" x14ac:dyDescent="0.2">
      <c r="A2675" s="3" t="s">
        <v>7</v>
      </c>
      <c r="B2675" s="3" t="s">
        <v>13202</v>
      </c>
      <c r="C2675" s="3" t="s">
        <v>2</v>
      </c>
      <c r="D2675" s="3" t="s">
        <v>3</v>
      </c>
      <c r="E2675" s="3" t="s">
        <v>234</v>
      </c>
      <c r="F2675" s="3" t="s">
        <v>13203</v>
      </c>
      <c r="G2675" s="3" t="s">
        <v>13204</v>
      </c>
      <c r="H2675" s="3" t="s">
        <v>13205</v>
      </c>
      <c r="I2675" s="3" t="s">
        <v>13206</v>
      </c>
      <c r="K2675" s="3" t="s">
        <v>36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1002.2</v>
      </c>
      <c r="Q2675" s="3" t="s">
        <v>19</v>
      </c>
      <c r="R2675" s="2"/>
    </row>
    <row r="2676" spans="1:18" x14ac:dyDescent="0.2">
      <c r="A2676" s="3" t="s">
        <v>7</v>
      </c>
      <c r="B2676" s="3" t="s">
        <v>13207</v>
      </c>
      <c r="C2676" s="3" t="s">
        <v>2</v>
      </c>
      <c r="D2676" s="3" t="s">
        <v>3</v>
      </c>
      <c r="E2676" s="3" t="s">
        <v>234</v>
      </c>
      <c r="F2676" s="3" t="s">
        <v>13208</v>
      </c>
      <c r="G2676" s="3" t="s">
        <v>12950</v>
      </c>
      <c r="H2676" s="3" t="s">
        <v>12951</v>
      </c>
      <c r="I2676" s="3" t="s">
        <v>12952</v>
      </c>
      <c r="K2676" s="3" t="s">
        <v>118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435.42</v>
      </c>
      <c r="Q2676" s="3" t="s">
        <v>19</v>
      </c>
      <c r="R2676" s="2"/>
    </row>
    <row r="2677" spans="1:18" x14ac:dyDescent="0.2">
      <c r="A2677" s="3" t="s">
        <v>7</v>
      </c>
      <c r="B2677" s="3" t="s">
        <v>13209</v>
      </c>
      <c r="C2677" s="3" t="s">
        <v>2</v>
      </c>
      <c r="D2677" s="3" t="s">
        <v>3</v>
      </c>
      <c r="E2677" s="3" t="s">
        <v>234</v>
      </c>
      <c r="F2677" s="3" t="s">
        <v>13210</v>
      </c>
      <c r="G2677" s="3" t="s">
        <v>13211</v>
      </c>
      <c r="H2677" s="3" t="s">
        <v>13212</v>
      </c>
      <c r="I2677" s="3" t="s">
        <v>13213</v>
      </c>
      <c r="K2677" s="3" t="s">
        <v>36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418.69</v>
      </c>
      <c r="Q2677" s="3" t="s">
        <v>19</v>
      </c>
      <c r="R2677" s="2"/>
    </row>
    <row r="2678" spans="1:18" x14ac:dyDescent="0.2">
      <c r="A2678" s="3" t="s">
        <v>7</v>
      </c>
      <c r="B2678" s="3" t="s">
        <v>13214</v>
      </c>
      <c r="C2678" s="3" t="s">
        <v>2</v>
      </c>
      <c r="D2678" s="3" t="s">
        <v>3</v>
      </c>
      <c r="E2678" s="3" t="s">
        <v>234</v>
      </c>
      <c r="F2678" s="3" t="s">
        <v>13215</v>
      </c>
      <c r="G2678" s="3" t="s">
        <v>12950</v>
      </c>
      <c r="H2678" s="3" t="s">
        <v>12951</v>
      </c>
      <c r="I2678" s="3" t="s">
        <v>12952</v>
      </c>
      <c r="K2678" s="3" t="s">
        <v>118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435.42</v>
      </c>
      <c r="Q2678" s="3" t="s">
        <v>19</v>
      </c>
      <c r="R2678" s="2"/>
    </row>
    <row r="2679" spans="1:18" x14ac:dyDescent="0.2">
      <c r="A2679" s="3" t="s">
        <v>7</v>
      </c>
      <c r="B2679" s="3" t="s">
        <v>13216</v>
      </c>
      <c r="C2679" s="3" t="s">
        <v>2</v>
      </c>
      <c r="D2679" s="3" t="s">
        <v>3</v>
      </c>
      <c r="E2679" s="3" t="s">
        <v>234</v>
      </c>
      <c r="F2679" s="3" t="s">
        <v>13217</v>
      </c>
      <c r="G2679" s="3" t="s">
        <v>13218</v>
      </c>
      <c r="H2679" s="3" t="s">
        <v>13219</v>
      </c>
      <c r="I2679" s="3" t="s">
        <v>13220</v>
      </c>
      <c r="K2679" s="3" t="s">
        <v>36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1040.8900000000001</v>
      </c>
      <c r="Q2679" s="3" t="s">
        <v>19</v>
      </c>
      <c r="R2679" s="2"/>
    </row>
    <row r="2680" spans="1:18" x14ac:dyDescent="0.2">
      <c r="A2680" s="3" t="s">
        <v>7</v>
      </c>
      <c r="B2680" s="3" t="s">
        <v>13221</v>
      </c>
      <c r="C2680" s="3" t="s">
        <v>2</v>
      </c>
      <c r="D2680" s="3" t="s">
        <v>3</v>
      </c>
      <c r="E2680" s="3" t="s">
        <v>234</v>
      </c>
      <c r="F2680" s="3" t="s">
        <v>13222</v>
      </c>
      <c r="G2680" s="3" t="s">
        <v>13223</v>
      </c>
      <c r="H2680" s="3" t="s">
        <v>13224</v>
      </c>
      <c r="I2680" s="3" t="s">
        <v>13225</v>
      </c>
      <c r="K2680" s="3" t="s">
        <v>25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863.54</v>
      </c>
      <c r="Q2680" s="3" t="s">
        <v>19</v>
      </c>
      <c r="R2680" s="2"/>
    </row>
    <row r="2681" spans="1:18" x14ac:dyDescent="0.2">
      <c r="A2681" s="3" t="s">
        <v>7</v>
      </c>
      <c r="B2681" s="3" t="s">
        <v>13226</v>
      </c>
      <c r="C2681" s="3" t="s">
        <v>2</v>
      </c>
      <c r="D2681" s="3" t="s">
        <v>3</v>
      </c>
      <c r="E2681" s="3" t="s">
        <v>234</v>
      </c>
      <c r="F2681" s="3" t="s">
        <v>13227</v>
      </c>
      <c r="G2681" s="3" t="s">
        <v>13228</v>
      </c>
      <c r="H2681" s="3" t="s">
        <v>13229</v>
      </c>
      <c r="I2681" s="3" t="s">
        <v>13230</v>
      </c>
      <c r="K2681" s="3" t="s">
        <v>13231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414.09</v>
      </c>
      <c r="Q2681" s="3" t="s">
        <v>19</v>
      </c>
      <c r="R2681" s="2"/>
    </row>
    <row r="2682" spans="1:18" x14ac:dyDescent="0.2">
      <c r="A2682" s="3" t="s">
        <v>7</v>
      </c>
      <c r="B2682" s="3" t="s">
        <v>13232</v>
      </c>
      <c r="C2682" s="3" t="s">
        <v>2</v>
      </c>
      <c r="D2682" s="3" t="s">
        <v>3</v>
      </c>
      <c r="E2682" s="3" t="s">
        <v>234</v>
      </c>
      <c r="F2682" s="3" t="s">
        <v>13233</v>
      </c>
      <c r="G2682" s="3" t="s">
        <v>13234</v>
      </c>
      <c r="H2682" s="3" t="s">
        <v>13235</v>
      </c>
      <c r="I2682" s="3" t="s">
        <v>13236</v>
      </c>
      <c r="K2682" s="3" t="s">
        <v>14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502</v>
      </c>
      <c r="Q2682" s="3" t="s">
        <v>19</v>
      </c>
      <c r="R2682" s="2"/>
    </row>
    <row r="2683" spans="1:18" x14ac:dyDescent="0.2">
      <c r="A2683" s="3" t="s">
        <v>7</v>
      </c>
      <c r="B2683" s="3" t="s">
        <v>13237</v>
      </c>
      <c r="C2683" s="3" t="s">
        <v>2</v>
      </c>
      <c r="D2683" s="3" t="s">
        <v>3</v>
      </c>
      <c r="E2683" s="3" t="s">
        <v>234</v>
      </c>
      <c r="F2683" s="3" t="s">
        <v>13238</v>
      </c>
      <c r="G2683" s="3" t="s">
        <v>13239</v>
      </c>
      <c r="H2683" s="3" t="s">
        <v>13240</v>
      </c>
      <c r="I2683" s="3" t="s">
        <v>13241</v>
      </c>
      <c r="K2683" s="3" t="s">
        <v>14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18000</v>
      </c>
      <c r="Q2683" s="3" t="s">
        <v>19</v>
      </c>
      <c r="R2683" s="2"/>
    </row>
    <row r="2684" spans="1:18" x14ac:dyDescent="0.2">
      <c r="A2684" s="3" t="s">
        <v>7</v>
      </c>
      <c r="B2684" s="3" t="s">
        <v>13242</v>
      </c>
      <c r="C2684" s="3" t="s">
        <v>2</v>
      </c>
      <c r="D2684" s="3" t="s">
        <v>3</v>
      </c>
      <c r="E2684" s="3" t="s">
        <v>234</v>
      </c>
      <c r="F2684" s="3" t="s">
        <v>13243</v>
      </c>
      <c r="G2684" s="3" t="s">
        <v>13244</v>
      </c>
      <c r="H2684" s="3" t="s">
        <v>13245</v>
      </c>
      <c r="I2684" s="3" t="s">
        <v>13246</v>
      </c>
      <c r="K2684" s="3" t="s">
        <v>36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539.71</v>
      </c>
      <c r="Q2684" s="3" t="s">
        <v>19</v>
      </c>
      <c r="R2684" s="2"/>
    </row>
    <row r="2685" spans="1:18" x14ac:dyDescent="0.2">
      <c r="A2685" s="3" t="s">
        <v>7</v>
      </c>
      <c r="B2685" s="3" t="s">
        <v>13247</v>
      </c>
      <c r="C2685" s="3" t="s">
        <v>2</v>
      </c>
      <c r="D2685" s="3" t="s">
        <v>3</v>
      </c>
      <c r="E2685" s="3" t="s">
        <v>234</v>
      </c>
      <c r="F2685" s="3" t="s">
        <v>13248</v>
      </c>
      <c r="G2685" s="3" t="s">
        <v>13249</v>
      </c>
      <c r="H2685" s="3" t="s">
        <v>13250</v>
      </c>
      <c r="I2685" s="3" t="s">
        <v>13251</v>
      </c>
      <c r="K2685" s="3" t="s">
        <v>13252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1216.73</v>
      </c>
      <c r="Q2685" s="3" t="s">
        <v>19</v>
      </c>
      <c r="R2685" s="2"/>
    </row>
    <row r="2686" spans="1:18" x14ac:dyDescent="0.2">
      <c r="A2686" s="3" t="s">
        <v>7</v>
      </c>
      <c r="B2686" s="3" t="s">
        <v>13253</v>
      </c>
      <c r="C2686" s="3" t="s">
        <v>2</v>
      </c>
      <c r="D2686" s="3" t="s">
        <v>3</v>
      </c>
      <c r="E2686" s="3" t="s">
        <v>234</v>
      </c>
      <c r="F2686" s="3" t="s">
        <v>13254</v>
      </c>
      <c r="G2686" s="3" t="s">
        <v>13255</v>
      </c>
      <c r="H2686" s="3" t="s">
        <v>13256</v>
      </c>
      <c r="I2686" s="3" t="s">
        <v>13257</v>
      </c>
      <c r="K2686" s="3" t="s">
        <v>25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809.56</v>
      </c>
      <c r="Q2686" s="3" t="s">
        <v>19</v>
      </c>
      <c r="R2686" s="2"/>
    </row>
    <row r="2687" spans="1:18" x14ac:dyDescent="0.2">
      <c r="A2687" s="3" t="s">
        <v>7</v>
      </c>
      <c r="B2687" s="3" t="s">
        <v>13258</v>
      </c>
      <c r="C2687" s="3" t="s">
        <v>2</v>
      </c>
      <c r="D2687" s="3" t="s">
        <v>3</v>
      </c>
      <c r="E2687" s="3" t="s">
        <v>234</v>
      </c>
      <c r="F2687" s="3" t="s">
        <v>13254</v>
      </c>
      <c r="G2687" s="3" t="s">
        <v>13259</v>
      </c>
      <c r="H2687" s="3" t="s">
        <v>13260</v>
      </c>
      <c r="I2687" s="3" t="s">
        <v>13261</v>
      </c>
      <c r="K2687" s="3" t="s">
        <v>107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500</v>
      </c>
      <c r="Q2687" s="3" t="s">
        <v>19</v>
      </c>
      <c r="R2687" s="2"/>
    </row>
    <row r="2688" spans="1:18" x14ac:dyDescent="0.2">
      <c r="A2688" s="3" t="s">
        <v>7</v>
      </c>
      <c r="B2688" s="3" t="s">
        <v>13262</v>
      </c>
      <c r="C2688" s="3" t="s">
        <v>2</v>
      </c>
      <c r="D2688" s="3" t="s">
        <v>3</v>
      </c>
      <c r="E2688" s="3" t="s">
        <v>234</v>
      </c>
      <c r="F2688" s="3" t="s">
        <v>13263</v>
      </c>
      <c r="G2688" s="3" t="s">
        <v>7882</v>
      </c>
      <c r="H2688" s="3" t="s">
        <v>13264</v>
      </c>
      <c r="I2688" s="3" t="s">
        <v>13265</v>
      </c>
      <c r="K2688" s="3" t="s">
        <v>14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791.9</v>
      </c>
      <c r="Q2688" s="3" t="s">
        <v>19</v>
      </c>
      <c r="R2688" s="2"/>
    </row>
    <row r="2689" spans="1:18" x14ac:dyDescent="0.2">
      <c r="A2689" s="3" t="s">
        <v>7</v>
      </c>
      <c r="B2689" s="3" t="s">
        <v>13266</v>
      </c>
      <c r="C2689" s="3" t="s">
        <v>2</v>
      </c>
      <c r="D2689" s="3" t="s">
        <v>3</v>
      </c>
      <c r="E2689" s="3" t="s">
        <v>234</v>
      </c>
      <c r="F2689" s="3" t="s">
        <v>13267</v>
      </c>
      <c r="G2689" s="3" t="s">
        <v>13268</v>
      </c>
      <c r="H2689" s="3" t="s">
        <v>13269</v>
      </c>
      <c r="I2689" s="3" t="s">
        <v>13270</v>
      </c>
      <c r="K2689" s="3" t="s">
        <v>36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424.05</v>
      </c>
      <c r="Q2689" s="3" t="s">
        <v>19</v>
      </c>
      <c r="R2689" s="2"/>
    </row>
    <row r="2690" spans="1:18" x14ac:dyDescent="0.2">
      <c r="A2690" s="3" t="s">
        <v>7</v>
      </c>
      <c r="B2690" s="3" t="s">
        <v>13271</v>
      </c>
      <c r="C2690" s="3" t="s">
        <v>2</v>
      </c>
      <c r="D2690" s="3" t="s">
        <v>3</v>
      </c>
      <c r="E2690" s="3" t="s">
        <v>234</v>
      </c>
      <c r="F2690" s="3" t="s">
        <v>13272</v>
      </c>
      <c r="G2690" s="3" t="s">
        <v>12950</v>
      </c>
      <c r="H2690" s="3" t="s">
        <v>12951</v>
      </c>
      <c r="I2690" s="3" t="s">
        <v>12952</v>
      </c>
      <c r="K2690" s="3" t="s">
        <v>118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435.42</v>
      </c>
      <c r="Q2690" s="3" t="s">
        <v>19</v>
      </c>
      <c r="R2690" s="2"/>
    </row>
    <row r="2691" spans="1:18" x14ac:dyDescent="0.2">
      <c r="A2691" s="3" t="s">
        <v>7</v>
      </c>
      <c r="B2691" s="3" t="s">
        <v>13273</v>
      </c>
      <c r="C2691" s="3" t="s">
        <v>2</v>
      </c>
      <c r="D2691" s="3" t="s">
        <v>3</v>
      </c>
      <c r="E2691" s="3" t="s">
        <v>234</v>
      </c>
      <c r="F2691" s="3" t="s">
        <v>13274</v>
      </c>
      <c r="G2691" s="3" t="s">
        <v>13275</v>
      </c>
      <c r="H2691" s="3" t="s">
        <v>13276</v>
      </c>
      <c r="I2691" s="3" t="s">
        <v>13277</v>
      </c>
      <c r="K2691" s="3" t="s">
        <v>36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2000</v>
      </c>
      <c r="Q2691" s="3" t="s">
        <v>19</v>
      </c>
      <c r="R2691" s="2"/>
    </row>
    <row r="2692" spans="1:18" x14ac:dyDescent="0.2">
      <c r="A2692" s="3" t="s">
        <v>7</v>
      </c>
      <c r="B2692" s="3" t="s">
        <v>13278</v>
      </c>
      <c r="C2692" s="3" t="s">
        <v>2</v>
      </c>
      <c r="D2692" s="3" t="s">
        <v>3</v>
      </c>
      <c r="E2692" s="3" t="s">
        <v>234</v>
      </c>
      <c r="F2692" s="3" t="s">
        <v>13279</v>
      </c>
      <c r="G2692" s="3" t="s">
        <v>13280</v>
      </c>
      <c r="H2692" s="3" t="s">
        <v>13281</v>
      </c>
      <c r="I2692" s="3" t="s">
        <v>13282</v>
      </c>
      <c r="K2692" s="3" t="s">
        <v>25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771</v>
      </c>
      <c r="Q2692" s="3" t="s">
        <v>19</v>
      </c>
      <c r="R2692" s="2"/>
    </row>
    <row r="2693" spans="1:18" x14ac:dyDescent="0.2">
      <c r="A2693" s="3" t="s">
        <v>7</v>
      </c>
      <c r="B2693" s="3" t="s">
        <v>13283</v>
      </c>
      <c r="C2693" s="3" t="s">
        <v>2</v>
      </c>
      <c r="D2693" s="3" t="s">
        <v>3</v>
      </c>
      <c r="E2693" s="3" t="s">
        <v>234</v>
      </c>
      <c r="F2693" s="3" t="s">
        <v>13284</v>
      </c>
      <c r="G2693" s="3" t="s">
        <v>13285</v>
      </c>
      <c r="H2693" s="3" t="s">
        <v>13286</v>
      </c>
      <c r="I2693" s="3" t="s">
        <v>13287</v>
      </c>
      <c r="K2693" s="3" t="s">
        <v>118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1664.47</v>
      </c>
      <c r="Q2693" s="3" t="s">
        <v>19</v>
      </c>
      <c r="R2693" s="2"/>
    </row>
    <row r="2694" spans="1:18" x14ac:dyDescent="0.2">
      <c r="A2694" s="3" t="s">
        <v>7</v>
      </c>
      <c r="B2694" s="3" t="s">
        <v>13288</v>
      </c>
      <c r="C2694" s="3" t="s">
        <v>2</v>
      </c>
      <c r="D2694" s="3" t="s">
        <v>3</v>
      </c>
      <c r="E2694" s="3" t="s">
        <v>234</v>
      </c>
      <c r="F2694" s="3" t="s">
        <v>13289</v>
      </c>
      <c r="G2694" s="3" t="s">
        <v>13290</v>
      </c>
      <c r="H2694" s="3" t="s">
        <v>13291</v>
      </c>
      <c r="I2694" s="3" t="s">
        <v>13292</v>
      </c>
      <c r="K2694" s="3" t="s">
        <v>25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386</v>
      </c>
      <c r="Q2694" s="3" t="s">
        <v>19</v>
      </c>
      <c r="R2694" s="2"/>
    </row>
    <row r="2695" spans="1:18" x14ac:dyDescent="0.2">
      <c r="A2695" s="3" t="s">
        <v>7</v>
      </c>
      <c r="B2695" s="3" t="s">
        <v>13293</v>
      </c>
      <c r="C2695" s="3" t="s">
        <v>2</v>
      </c>
      <c r="D2695" s="3" t="s">
        <v>3</v>
      </c>
      <c r="E2695" s="3" t="s">
        <v>234</v>
      </c>
      <c r="F2695" s="3" t="s">
        <v>13294</v>
      </c>
      <c r="G2695" s="3" t="s">
        <v>13295</v>
      </c>
      <c r="H2695" s="3" t="s">
        <v>13296</v>
      </c>
      <c r="I2695" s="3" t="s">
        <v>13297</v>
      </c>
      <c r="K2695" s="3" t="s">
        <v>36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626.44000000000005</v>
      </c>
      <c r="Q2695" s="3" t="s">
        <v>19</v>
      </c>
      <c r="R2695" s="2"/>
    </row>
    <row r="2696" spans="1:18" x14ac:dyDescent="0.2">
      <c r="A2696" s="3" t="s">
        <v>7</v>
      </c>
      <c r="B2696" s="3" t="s">
        <v>13298</v>
      </c>
      <c r="C2696" s="3" t="s">
        <v>2</v>
      </c>
      <c r="D2696" s="3" t="s">
        <v>3</v>
      </c>
      <c r="E2696" s="3" t="s">
        <v>234</v>
      </c>
      <c r="F2696" s="3" t="s">
        <v>13299</v>
      </c>
      <c r="G2696" s="3" t="s">
        <v>13300</v>
      </c>
      <c r="H2696" s="3" t="s">
        <v>13301</v>
      </c>
      <c r="I2696" s="3" t="s">
        <v>13302</v>
      </c>
      <c r="K2696" s="3" t="s">
        <v>36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629.66</v>
      </c>
      <c r="Q2696" s="3" t="s">
        <v>19</v>
      </c>
      <c r="R2696" s="2"/>
    </row>
    <row r="2697" spans="1:18" x14ac:dyDescent="0.2">
      <c r="A2697" s="3" t="s">
        <v>7</v>
      </c>
      <c r="B2697" s="3" t="s">
        <v>13303</v>
      </c>
      <c r="C2697" s="3" t="s">
        <v>2</v>
      </c>
      <c r="D2697" s="3" t="s">
        <v>3</v>
      </c>
      <c r="E2697" s="3" t="s">
        <v>234</v>
      </c>
      <c r="F2697" s="3" t="s">
        <v>13304</v>
      </c>
      <c r="G2697" s="3" t="s">
        <v>13305</v>
      </c>
      <c r="H2697" s="3" t="s">
        <v>13306</v>
      </c>
      <c r="I2697" s="3" t="s">
        <v>13307</v>
      </c>
      <c r="K2697" s="3" t="s">
        <v>25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161</v>
      </c>
      <c r="Q2697" s="3" t="s">
        <v>19</v>
      </c>
      <c r="R2697" s="2"/>
    </row>
    <row r="2698" spans="1:18" x14ac:dyDescent="0.2">
      <c r="A2698" s="3" t="s">
        <v>7</v>
      </c>
      <c r="B2698" s="3" t="s">
        <v>13308</v>
      </c>
      <c r="C2698" s="3" t="s">
        <v>2</v>
      </c>
      <c r="D2698" s="3" t="s">
        <v>3</v>
      </c>
      <c r="E2698" s="3" t="s">
        <v>234</v>
      </c>
      <c r="F2698" s="3" t="s">
        <v>13309</v>
      </c>
      <c r="G2698" s="3" t="s">
        <v>13310</v>
      </c>
      <c r="H2698" s="3" t="s">
        <v>13311</v>
      </c>
      <c r="I2698" s="3" t="s">
        <v>13312</v>
      </c>
      <c r="K2698" s="3" t="s">
        <v>47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253.06</v>
      </c>
      <c r="Q2698" s="3" t="s">
        <v>19</v>
      </c>
      <c r="R2698" s="2"/>
    </row>
    <row r="2699" spans="1:18" x14ac:dyDescent="0.2">
      <c r="A2699" s="3" t="s">
        <v>7</v>
      </c>
      <c r="B2699" s="3" t="s">
        <v>13313</v>
      </c>
      <c r="C2699" s="3" t="s">
        <v>2</v>
      </c>
      <c r="D2699" s="3" t="s">
        <v>3</v>
      </c>
      <c r="E2699" s="3" t="s">
        <v>234</v>
      </c>
      <c r="F2699" s="3" t="s">
        <v>13314</v>
      </c>
      <c r="G2699" s="3" t="s">
        <v>13315</v>
      </c>
      <c r="H2699" s="3" t="s">
        <v>13316</v>
      </c>
      <c r="I2699" s="3" t="s">
        <v>13317</v>
      </c>
      <c r="K2699" s="3" t="s">
        <v>14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889.22</v>
      </c>
      <c r="Q2699" s="3" t="s">
        <v>19</v>
      </c>
      <c r="R2699" s="2"/>
    </row>
    <row r="2700" spans="1:18" x14ac:dyDescent="0.2">
      <c r="A2700" s="3" t="s">
        <v>7</v>
      </c>
      <c r="B2700" s="3" t="s">
        <v>13318</v>
      </c>
      <c r="C2700" s="3" t="s">
        <v>2</v>
      </c>
      <c r="D2700" s="3" t="s">
        <v>3</v>
      </c>
      <c r="E2700" s="3" t="s">
        <v>234</v>
      </c>
      <c r="F2700" s="3" t="s">
        <v>13314</v>
      </c>
      <c r="G2700" s="3" t="s">
        <v>13319</v>
      </c>
      <c r="H2700" s="3" t="s">
        <v>13320</v>
      </c>
      <c r="I2700" s="3" t="s">
        <v>13321</v>
      </c>
      <c r="K2700" s="3" t="s">
        <v>36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281.10000000000002</v>
      </c>
      <c r="Q2700" s="3" t="s">
        <v>19</v>
      </c>
      <c r="R2700" s="2"/>
    </row>
    <row r="2701" spans="1:18" x14ac:dyDescent="0.2">
      <c r="A2701" s="3" t="s">
        <v>7</v>
      </c>
      <c r="B2701" s="3" t="s">
        <v>13322</v>
      </c>
      <c r="C2701" s="3" t="s">
        <v>2</v>
      </c>
      <c r="D2701" s="3" t="s">
        <v>3</v>
      </c>
      <c r="E2701" s="3" t="s">
        <v>234</v>
      </c>
      <c r="F2701" s="3" t="s">
        <v>13323</v>
      </c>
      <c r="G2701" s="3" t="s">
        <v>13324</v>
      </c>
      <c r="H2701" s="3" t="s">
        <v>13325</v>
      </c>
      <c r="I2701" s="3" t="s">
        <v>13326</v>
      </c>
      <c r="K2701" s="3" t="s">
        <v>25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1374.25</v>
      </c>
      <c r="Q2701" s="3" t="s">
        <v>19</v>
      </c>
      <c r="R2701" s="2"/>
    </row>
    <row r="2702" spans="1:18" x14ac:dyDescent="0.2">
      <c r="A2702" s="3" t="s">
        <v>7</v>
      </c>
      <c r="B2702" s="3" t="s">
        <v>299</v>
      </c>
      <c r="C2702" s="3" t="s">
        <v>2</v>
      </c>
      <c r="D2702" s="3" t="s">
        <v>3</v>
      </c>
      <c r="E2702" s="3" t="s">
        <v>234</v>
      </c>
      <c r="F2702" s="3" t="s">
        <v>13327</v>
      </c>
      <c r="G2702" s="3" t="s">
        <v>13328</v>
      </c>
      <c r="H2702" s="3" t="s">
        <v>13329</v>
      </c>
      <c r="I2702" s="3" t="s">
        <v>13330</v>
      </c>
      <c r="K2702" s="3" t="s">
        <v>13331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302.72000000000003</v>
      </c>
      <c r="Q2702" s="3" t="s">
        <v>19</v>
      </c>
      <c r="R2702" s="2"/>
    </row>
    <row r="2703" spans="1:18" x14ac:dyDescent="0.2">
      <c r="A2703" s="3" t="s">
        <v>7</v>
      </c>
      <c r="B2703" s="3" t="s">
        <v>13332</v>
      </c>
      <c r="C2703" s="3" t="s">
        <v>2</v>
      </c>
      <c r="D2703" s="3" t="s">
        <v>3</v>
      </c>
      <c r="E2703" s="3" t="s">
        <v>234</v>
      </c>
      <c r="F2703" s="3" t="s">
        <v>13333</v>
      </c>
      <c r="G2703" s="3" t="s">
        <v>13334</v>
      </c>
      <c r="H2703" s="3" t="s">
        <v>13335</v>
      </c>
      <c r="I2703" s="3" t="s">
        <v>13336</v>
      </c>
      <c r="K2703" s="3" t="s">
        <v>25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496.92</v>
      </c>
      <c r="Q2703" s="3" t="s">
        <v>19</v>
      </c>
      <c r="R2703" s="2"/>
    </row>
    <row r="2704" spans="1:18" x14ac:dyDescent="0.2">
      <c r="A2704" s="3" t="s">
        <v>7</v>
      </c>
      <c r="B2704" s="3" t="s">
        <v>13337</v>
      </c>
      <c r="C2704" s="3" t="s">
        <v>2</v>
      </c>
      <c r="D2704" s="3" t="s">
        <v>3</v>
      </c>
      <c r="E2704" s="3" t="s">
        <v>234</v>
      </c>
      <c r="F2704" s="3" t="s">
        <v>13338</v>
      </c>
      <c r="G2704" s="3" t="s">
        <v>13339</v>
      </c>
      <c r="H2704" s="3" t="s">
        <v>13340</v>
      </c>
      <c r="I2704" s="3" t="s">
        <v>13341</v>
      </c>
      <c r="K2704" s="3" t="s">
        <v>36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389.22</v>
      </c>
      <c r="Q2704" s="3" t="s">
        <v>19</v>
      </c>
      <c r="R2704" s="2"/>
    </row>
    <row r="2705" spans="1:18" x14ac:dyDescent="0.2">
      <c r="A2705" s="3" t="s">
        <v>7</v>
      </c>
      <c r="B2705" s="3" t="s">
        <v>13342</v>
      </c>
      <c r="C2705" s="3" t="s">
        <v>2</v>
      </c>
      <c r="D2705" s="3" t="s">
        <v>3</v>
      </c>
      <c r="E2705" s="3" t="s">
        <v>234</v>
      </c>
      <c r="F2705" s="3" t="s">
        <v>13338</v>
      </c>
      <c r="G2705" s="3" t="s">
        <v>13343</v>
      </c>
      <c r="H2705" s="3" t="s">
        <v>13344</v>
      </c>
      <c r="I2705" s="3" t="s">
        <v>13345</v>
      </c>
      <c r="K2705" s="3" t="s">
        <v>118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668.23</v>
      </c>
      <c r="Q2705" s="3" t="s">
        <v>19</v>
      </c>
      <c r="R2705" s="2"/>
    </row>
    <row r="2706" spans="1:18" x14ac:dyDescent="0.2">
      <c r="A2706" s="3" t="s">
        <v>7</v>
      </c>
      <c r="B2706" s="3" t="s">
        <v>13346</v>
      </c>
      <c r="C2706" s="3" t="s">
        <v>2</v>
      </c>
      <c r="D2706" s="3" t="s">
        <v>3</v>
      </c>
      <c r="E2706" s="3" t="s">
        <v>234</v>
      </c>
      <c r="F2706" s="3" t="s">
        <v>13347</v>
      </c>
      <c r="G2706" s="3" t="s">
        <v>13348</v>
      </c>
      <c r="H2706" s="3" t="s">
        <v>13349</v>
      </c>
      <c r="I2706" s="3" t="s">
        <v>13350</v>
      </c>
      <c r="K2706" s="3" t="s">
        <v>13351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668.23</v>
      </c>
      <c r="Q2706" s="3" t="s">
        <v>19</v>
      </c>
      <c r="R2706" s="2"/>
    </row>
    <row r="2707" spans="1:18" x14ac:dyDescent="0.2">
      <c r="A2707" s="3" t="s">
        <v>7</v>
      </c>
      <c r="B2707" s="3" t="s">
        <v>13352</v>
      </c>
      <c r="C2707" s="3" t="s">
        <v>2</v>
      </c>
      <c r="D2707" s="3" t="s">
        <v>3</v>
      </c>
      <c r="E2707" s="3" t="s">
        <v>234</v>
      </c>
      <c r="F2707" s="3" t="s">
        <v>13353</v>
      </c>
      <c r="G2707" s="3" t="s">
        <v>13354</v>
      </c>
      <c r="H2707" s="3" t="s">
        <v>13355</v>
      </c>
      <c r="I2707" s="3" t="s">
        <v>13356</v>
      </c>
      <c r="K2707" s="3" t="s">
        <v>36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15</v>
      </c>
      <c r="Q2707" s="3" t="s">
        <v>19</v>
      </c>
      <c r="R2707" s="2"/>
    </row>
    <row r="2708" spans="1:18" x14ac:dyDescent="0.2">
      <c r="A2708" s="3" t="s">
        <v>7</v>
      </c>
      <c r="B2708" s="3" t="s">
        <v>13357</v>
      </c>
      <c r="C2708" s="3" t="s">
        <v>2</v>
      </c>
      <c r="D2708" s="3" t="s">
        <v>3</v>
      </c>
      <c r="E2708" s="3" t="s">
        <v>234</v>
      </c>
      <c r="F2708" s="3" t="s">
        <v>13358</v>
      </c>
      <c r="G2708" s="3" t="s">
        <v>13359</v>
      </c>
      <c r="H2708" s="3" t="s">
        <v>13360</v>
      </c>
      <c r="I2708" s="3" t="s">
        <v>13361</v>
      </c>
      <c r="K2708" s="3" t="s">
        <v>14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660.89</v>
      </c>
      <c r="Q2708" s="3" t="s">
        <v>19</v>
      </c>
      <c r="R2708" s="2"/>
    </row>
    <row r="2709" spans="1:18" x14ac:dyDescent="0.2">
      <c r="A2709" s="3" t="s">
        <v>7</v>
      </c>
      <c r="B2709" s="3" t="s">
        <v>13362</v>
      </c>
      <c r="C2709" s="3" t="s">
        <v>2</v>
      </c>
      <c r="D2709" s="3" t="s">
        <v>3</v>
      </c>
      <c r="E2709" s="3" t="s">
        <v>234</v>
      </c>
      <c r="F2709" s="3" t="s">
        <v>13363</v>
      </c>
      <c r="G2709" s="3" t="s">
        <v>13364</v>
      </c>
      <c r="H2709" s="3" t="s">
        <v>13365</v>
      </c>
      <c r="I2709" s="3" t="s">
        <v>13366</v>
      </c>
      <c r="K2709" s="3" t="s">
        <v>14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324.35000000000002</v>
      </c>
      <c r="Q2709" s="3" t="s">
        <v>19</v>
      </c>
      <c r="R2709" s="2"/>
    </row>
    <row r="2710" spans="1:18" x14ac:dyDescent="0.2">
      <c r="A2710" s="3" t="s">
        <v>7</v>
      </c>
      <c r="B2710" s="3" t="s">
        <v>13367</v>
      </c>
      <c r="C2710" s="3" t="s">
        <v>2</v>
      </c>
      <c r="D2710" s="3" t="s">
        <v>3</v>
      </c>
      <c r="E2710" s="3" t="s">
        <v>234</v>
      </c>
      <c r="F2710" s="3" t="s">
        <v>13368</v>
      </c>
      <c r="G2710" s="3" t="s">
        <v>13369</v>
      </c>
      <c r="H2710" s="3" t="s">
        <v>13370</v>
      </c>
      <c r="I2710" s="3" t="s">
        <v>13371</v>
      </c>
      <c r="K2710" s="3" t="s">
        <v>47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276.06</v>
      </c>
      <c r="Q2710" s="3" t="s">
        <v>19</v>
      </c>
      <c r="R2710" s="2"/>
    </row>
    <row r="2711" spans="1:18" x14ac:dyDescent="0.2">
      <c r="A2711" s="3" t="s">
        <v>7</v>
      </c>
      <c r="B2711" s="3" t="s">
        <v>13372</v>
      </c>
      <c r="C2711" s="3" t="s">
        <v>2</v>
      </c>
      <c r="D2711" s="3" t="s">
        <v>3</v>
      </c>
      <c r="E2711" s="3" t="s">
        <v>234</v>
      </c>
      <c r="F2711" s="3" t="s">
        <v>13373</v>
      </c>
      <c r="G2711" s="3" t="s">
        <v>13374</v>
      </c>
      <c r="H2711" s="3" t="s">
        <v>13375</v>
      </c>
      <c r="I2711" s="3" t="s">
        <v>13376</v>
      </c>
      <c r="K2711" s="3" t="s">
        <v>14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181.94</v>
      </c>
      <c r="Q2711" s="3" t="s">
        <v>19</v>
      </c>
      <c r="R2711" s="2"/>
    </row>
    <row r="2712" spans="1:18" x14ac:dyDescent="0.2">
      <c r="A2712" s="3" t="s">
        <v>7</v>
      </c>
      <c r="B2712" s="3" t="s">
        <v>304</v>
      </c>
      <c r="C2712" s="3" t="s">
        <v>2</v>
      </c>
      <c r="D2712" s="3" t="s">
        <v>3</v>
      </c>
      <c r="E2712" s="3" t="s">
        <v>234</v>
      </c>
      <c r="F2712" s="3" t="s">
        <v>13377</v>
      </c>
      <c r="G2712" s="3" t="s">
        <v>13378</v>
      </c>
      <c r="H2712" s="3" t="s">
        <v>13379</v>
      </c>
      <c r="I2712" s="3" t="s">
        <v>13380</v>
      </c>
      <c r="K2712" s="3" t="s">
        <v>47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441.69</v>
      </c>
      <c r="Q2712" s="3" t="s">
        <v>19</v>
      </c>
      <c r="R2712" s="2"/>
    </row>
    <row r="2713" spans="1:18" x14ac:dyDescent="0.2">
      <c r="A2713" s="3" t="s">
        <v>7</v>
      </c>
      <c r="B2713" s="3" t="s">
        <v>13381</v>
      </c>
      <c r="C2713" s="3" t="s">
        <v>2</v>
      </c>
      <c r="D2713" s="3" t="s">
        <v>3</v>
      </c>
      <c r="E2713" s="3" t="s">
        <v>234</v>
      </c>
      <c r="F2713" s="3" t="s">
        <v>13382</v>
      </c>
      <c r="G2713" s="3" t="s">
        <v>13383</v>
      </c>
      <c r="H2713" s="3" t="s">
        <v>13384</v>
      </c>
      <c r="I2713" s="3" t="s">
        <v>13385</v>
      </c>
      <c r="K2713" s="3" t="s">
        <v>25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413</v>
      </c>
      <c r="Q2713" s="3" t="s">
        <v>19</v>
      </c>
      <c r="R2713" s="2"/>
    </row>
    <row r="2714" spans="1:18" x14ac:dyDescent="0.2">
      <c r="A2714" s="3" t="s">
        <v>7</v>
      </c>
      <c r="B2714" s="3" t="s">
        <v>13386</v>
      </c>
      <c r="C2714" s="3" t="s">
        <v>2</v>
      </c>
      <c r="D2714" s="3" t="s">
        <v>3</v>
      </c>
      <c r="E2714" s="3" t="s">
        <v>234</v>
      </c>
      <c r="F2714" s="3" t="s">
        <v>13387</v>
      </c>
      <c r="G2714" s="3" t="s">
        <v>13388</v>
      </c>
      <c r="H2714" s="3" t="s">
        <v>13389</v>
      </c>
      <c r="I2714" s="3" t="s">
        <v>13390</v>
      </c>
      <c r="K2714" s="3" t="s">
        <v>36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358.87</v>
      </c>
      <c r="Q2714" s="3" t="s">
        <v>19</v>
      </c>
      <c r="R2714" s="2"/>
    </row>
    <row r="2715" spans="1:18" x14ac:dyDescent="0.2">
      <c r="A2715" s="3" t="s">
        <v>7</v>
      </c>
      <c r="B2715" s="3" t="s">
        <v>13391</v>
      </c>
      <c r="C2715" s="3" t="s">
        <v>2</v>
      </c>
      <c r="D2715" s="3" t="s">
        <v>3</v>
      </c>
      <c r="E2715" s="3" t="s">
        <v>234</v>
      </c>
      <c r="F2715" s="3" t="s">
        <v>13392</v>
      </c>
      <c r="G2715" s="3" t="s">
        <v>13393</v>
      </c>
      <c r="H2715" s="3" t="s">
        <v>13394</v>
      </c>
      <c r="I2715" s="3" t="s">
        <v>13395</v>
      </c>
      <c r="K2715" s="3" t="s">
        <v>14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220.88</v>
      </c>
      <c r="Q2715" s="3" t="s">
        <v>19</v>
      </c>
      <c r="R2715" s="2"/>
    </row>
    <row r="2716" spans="1:18" x14ac:dyDescent="0.2">
      <c r="A2716" s="3" t="s">
        <v>7</v>
      </c>
      <c r="B2716" s="3" t="s">
        <v>13396</v>
      </c>
      <c r="C2716" s="3" t="s">
        <v>2</v>
      </c>
      <c r="D2716" s="3" t="s">
        <v>3</v>
      </c>
      <c r="E2716" s="3" t="s">
        <v>234</v>
      </c>
      <c r="F2716" s="3" t="s">
        <v>13397</v>
      </c>
      <c r="G2716" s="3" t="s">
        <v>13398</v>
      </c>
      <c r="H2716" s="3" t="s">
        <v>13399</v>
      </c>
      <c r="I2716" s="3" t="s">
        <v>13400</v>
      </c>
      <c r="K2716" s="3" t="s">
        <v>25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202.42</v>
      </c>
      <c r="Q2716" s="3" t="s">
        <v>19</v>
      </c>
      <c r="R2716" s="2"/>
    </row>
    <row r="2717" spans="1:18" x14ac:dyDescent="0.2">
      <c r="A2717" s="3" t="s">
        <v>7</v>
      </c>
      <c r="B2717" s="3" t="s">
        <v>13401</v>
      </c>
      <c r="C2717" s="3" t="s">
        <v>2</v>
      </c>
      <c r="D2717" s="3" t="s">
        <v>3</v>
      </c>
      <c r="E2717" s="3" t="s">
        <v>234</v>
      </c>
      <c r="F2717" s="3" t="s">
        <v>13402</v>
      </c>
      <c r="G2717" s="3" t="s">
        <v>13403</v>
      </c>
      <c r="H2717" s="3" t="s">
        <v>13404</v>
      </c>
      <c r="I2717" s="3" t="s">
        <v>13405</v>
      </c>
      <c r="K2717" s="3" t="s">
        <v>36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386.48</v>
      </c>
      <c r="Q2717" s="3" t="s">
        <v>19</v>
      </c>
      <c r="R2717" s="2"/>
    </row>
    <row r="2718" spans="1:18" x14ac:dyDescent="0.2">
      <c r="A2718" s="3" t="s">
        <v>7</v>
      </c>
      <c r="B2718" s="3" t="s">
        <v>13406</v>
      </c>
      <c r="C2718" s="3" t="s">
        <v>2</v>
      </c>
      <c r="D2718" s="3" t="s">
        <v>3</v>
      </c>
      <c r="E2718" s="3" t="s">
        <v>234</v>
      </c>
      <c r="F2718" s="3" t="s">
        <v>13407</v>
      </c>
      <c r="G2718" s="3" t="s">
        <v>13408</v>
      </c>
      <c r="H2718" s="3" t="s">
        <v>13409</v>
      </c>
      <c r="I2718" s="3" t="s">
        <v>13410</v>
      </c>
      <c r="K2718" s="3" t="s">
        <v>13411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595.52</v>
      </c>
      <c r="Q2718" s="3" t="s">
        <v>19</v>
      </c>
      <c r="R2718" s="2"/>
    </row>
    <row r="2719" spans="1:18" x14ac:dyDescent="0.2">
      <c r="A2719" s="3" t="s">
        <v>7</v>
      </c>
      <c r="B2719" s="3" t="s">
        <v>13412</v>
      </c>
      <c r="C2719" s="3" t="s">
        <v>2</v>
      </c>
      <c r="D2719" s="3" t="s">
        <v>3</v>
      </c>
      <c r="E2719" s="3" t="s">
        <v>234</v>
      </c>
      <c r="F2719" s="3" t="s">
        <v>13413</v>
      </c>
      <c r="G2719" s="3" t="s">
        <v>13414</v>
      </c>
      <c r="H2719" s="3" t="s">
        <v>13415</v>
      </c>
      <c r="I2719" s="3" t="s">
        <v>13416</v>
      </c>
      <c r="K2719" s="3" t="s">
        <v>14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379.56</v>
      </c>
      <c r="Q2719" s="3" t="s">
        <v>19</v>
      </c>
      <c r="R2719" s="2"/>
    </row>
    <row r="2720" spans="1:18" x14ac:dyDescent="0.2">
      <c r="A2720" s="3" t="s">
        <v>7</v>
      </c>
      <c r="B2720" s="3" t="s">
        <v>13417</v>
      </c>
      <c r="C2720" s="3" t="s">
        <v>2</v>
      </c>
      <c r="D2720" s="3" t="s">
        <v>3</v>
      </c>
      <c r="E2720" s="3" t="s">
        <v>234</v>
      </c>
      <c r="F2720" s="3" t="s">
        <v>13418</v>
      </c>
      <c r="G2720" s="3" t="s">
        <v>13419</v>
      </c>
      <c r="H2720" s="3" t="s">
        <v>13420</v>
      </c>
      <c r="I2720" s="3" t="s">
        <v>13421</v>
      </c>
      <c r="K2720" s="3" t="s">
        <v>14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963.76</v>
      </c>
      <c r="Q2720" s="3" t="s">
        <v>19</v>
      </c>
      <c r="R2720" s="2"/>
    </row>
    <row r="2721" spans="1:18" x14ac:dyDescent="0.2">
      <c r="A2721" s="3" t="s">
        <v>7</v>
      </c>
      <c r="B2721" s="3" t="s">
        <v>13422</v>
      </c>
      <c r="C2721" s="3" t="s">
        <v>2</v>
      </c>
      <c r="D2721" s="3" t="s">
        <v>3</v>
      </c>
      <c r="E2721" s="3" t="s">
        <v>234</v>
      </c>
      <c r="F2721" s="3" t="s">
        <v>13423</v>
      </c>
      <c r="G2721" s="3" t="s">
        <v>13424</v>
      </c>
      <c r="H2721" s="3" t="s">
        <v>13425</v>
      </c>
      <c r="I2721" s="3" t="s">
        <v>13426</v>
      </c>
      <c r="K2721" s="3" t="s">
        <v>14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483.11</v>
      </c>
      <c r="Q2721" s="3" t="s">
        <v>19</v>
      </c>
      <c r="R2721" s="2"/>
    </row>
    <row r="2722" spans="1:18" x14ac:dyDescent="0.2">
      <c r="A2722" s="3" t="s">
        <v>7</v>
      </c>
      <c r="B2722" s="3" t="s">
        <v>13427</v>
      </c>
      <c r="C2722" s="3" t="s">
        <v>2</v>
      </c>
      <c r="D2722" s="3" t="s">
        <v>3</v>
      </c>
      <c r="E2722" s="3" t="s">
        <v>234</v>
      </c>
      <c r="F2722" s="3" t="s">
        <v>13428</v>
      </c>
      <c r="G2722" s="3" t="s">
        <v>13429</v>
      </c>
      <c r="H2722" s="3" t="s">
        <v>13430</v>
      </c>
      <c r="I2722" s="3" t="s">
        <v>13431</v>
      </c>
      <c r="K2722" s="3" t="s">
        <v>36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276.06</v>
      </c>
      <c r="Q2722" s="3" t="s">
        <v>19</v>
      </c>
      <c r="R2722" s="2"/>
    </row>
    <row r="2723" spans="1:18" x14ac:dyDescent="0.2">
      <c r="A2723" s="3" t="s">
        <v>7</v>
      </c>
      <c r="B2723" s="3" t="s">
        <v>13432</v>
      </c>
      <c r="C2723" s="3" t="s">
        <v>2</v>
      </c>
      <c r="D2723" s="3" t="s">
        <v>3</v>
      </c>
      <c r="E2723" s="3" t="s">
        <v>234</v>
      </c>
      <c r="F2723" s="3" t="s">
        <v>13433</v>
      </c>
      <c r="G2723" s="3" t="s">
        <v>13434</v>
      </c>
      <c r="H2723" s="3" t="s">
        <v>13435</v>
      </c>
      <c r="I2723" s="3" t="s">
        <v>13436</v>
      </c>
      <c r="K2723" s="3" t="s">
        <v>36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742.11</v>
      </c>
      <c r="Q2723" s="3" t="s">
        <v>19</v>
      </c>
      <c r="R2723" s="2"/>
    </row>
    <row r="2724" spans="1:18" x14ac:dyDescent="0.2">
      <c r="A2724" s="3" t="s">
        <v>7</v>
      </c>
      <c r="B2724" s="3" t="s">
        <v>13437</v>
      </c>
      <c r="C2724" s="3" t="s">
        <v>2</v>
      </c>
      <c r="D2724" s="3" t="s">
        <v>3</v>
      </c>
      <c r="E2724" s="3" t="s">
        <v>234</v>
      </c>
      <c r="F2724" s="3" t="s">
        <v>13438</v>
      </c>
      <c r="G2724" s="3" t="s">
        <v>13439</v>
      </c>
      <c r="H2724" s="3" t="s">
        <v>13440</v>
      </c>
      <c r="I2724" s="3" t="s">
        <v>13441</v>
      </c>
      <c r="K2724" s="3" t="s">
        <v>25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2313.0300000000002</v>
      </c>
      <c r="Q2724" s="3" t="s">
        <v>19</v>
      </c>
      <c r="R2724" s="2"/>
    </row>
    <row r="2725" spans="1:18" x14ac:dyDescent="0.2">
      <c r="A2725" s="3" t="s">
        <v>7</v>
      </c>
      <c r="B2725" s="3" t="s">
        <v>13442</v>
      </c>
      <c r="C2725" s="3" t="s">
        <v>2</v>
      </c>
      <c r="D2725" s="3" t="s">
        <v>3</v>
      </c>
      <c r="E2725" s="3" t="s">
        <v>234</v>
      </c>
      <c r="F2725" s="3" t="s">
        <v>13443</v>
      </c>
      <c r="G2725" s="3" t="s">
        <v>13444</v>
      </c>
      <c r="H2725" s="3" t="s">
        <v>13445</v>
      </c>
      <c r="I2725" s="3" t="s">
        <v>13446</v>
      </c>
      <c r="K2725" s="3" t="s">
        <v>25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9207</v>
      </c>
      <c r="Q2725" s="3" t="s">
        <v>19</v>
      </c>
      <c r="R2725" s="2"/>
    </row>
    <row r="2726" spans="1:18" x14ac:dyDescent="0.2">
      <c r="A2726" s="3" t="s">
        <v>7</v>
      </c>
      <c r="B2726" s="3" t="s">
        <v>13447</v>
      </c>
      <c r="C2726" s="3" t="s">
        <v>2</v>
      </c>
      <c r="D2726" s="3" t="s">
        <v>3</v>
      </c>
      <c r="E2726" s="3" t="s">
        <v>234</v>
      </c>
      <c r="F2726" s="3" t="s">
        <v>13448</v>
      </c>
      <c r="G2726" s="3" t="s">
        <v>13449</v>
      </c>
      <c r="H2726" s="3" t="s">
        <v>13450</v>
      </c>
      <c r="I2726" s="3" t="s">
        <v>13451</v>
      </c>
      <c r="K2726" s="3" t="s">
        <v>36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828.21</v>
      </c>
      <c r="Q2726" s="3" t="s">
        <v>19</v>
      </c>
      <c r="R2726" s="2"/>
    </row>
    <row r="2727" spans="1:18" x14ac:dyDescent="0.2">
      <c r="A2727" s="3" t="s">
        <v>7</v>
      </c>
      <c r="B2727" s="3" t="s">
        <v>13452</v>
      </c>
      <c r="C2727" s="3" t="s">
        <v>2</v>
      </c>
      <c r="D2727" s="3" t="s">
        <v>3</v>
      </c>
      <c r="E2727" s="3" t="s">
        <v>234</v>
      </c>
      <c r="F2727" s="3" t="s">
        <v>13453</v>
      </c>
      <c r="G2727" s="3" t="s">
        <v>13454</v>
      </c>
      <c r="H2727" s="3" t="s">
        <v>13455</v>
      </c>
      <c r="I2727" s="3" t="s">
        <v>13456</v>
      </c>
      <c r="K2727" s="3" t="s">
        <v>5459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276.06</v>
      </c>
      <c r="Q2727" s="3" t="s">
        <v>19</v>
      </c>
      <c r="R2727" s="2"/>
    </row>
    <row r="2728" spans="1:18" x14ac:dyDescent="0.2">
      <c r="A2728" s="3" t="s">
        <v>7</v>
      </c>
      <c r="B2728" s="3" t="s">
        <v>13457</v>
      </c>
      <c r="C2728" s="3" t="s">
        <v>2</v>
      </c>
      <c r="D2728" s="3" t="s">
        <v>3</v>
      </c>
      <c r="E2728" s="3" t="s">
        <v>234</v>
      </c>
      <c r="F2728" s="3" t="s">
        <v>13458</v>
      </c>
      <c r="G2728" s="3" t="s">
        <v>13459</v>
      </c>
      <c r="H2728" s="3" t="s">
        <v>13460</v>
      </c>
      <c r="I2728" s="3" t="s">
        <v>13461</v>
      </c>
      <c r="K2728" s="3" t="s">
        <v>13462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742.2</v>
      </c>
      <c r="Q2728" s="3" t="s">
        <v>19</v>
      </c>
      <c r="R2728" s="2"/>
    </row>
    <row r="2729" spans="1:18" x14ac:dyDescent="0.2">
      <c r="A2729" s="3" t="s">
        <v>7</v>
      </c>
      <c r="B2729" s="3" t="s">
        <v>13463</v>
      </c>
      <c r="C2729" s="3" t="s">
        <v>2</v>
      </c>
      <c r="D2729" s="3" t="s">
        <v>3</v>
      </c>
      <c r="E2729" s="3" t="s">
        <v>234</v>
      </c>
      <c r="F2729" s="3" t="s">
        <v>13458</v>
      </c>
      <c r="G2729" s="3" t="s">
        <v>13464</v>
      </c>
      <c r="H2729" s="3" t="s">
        <v>13465</v>
      </c>
      <c r="I2729" s="3" t="s">
        <v>13466</v>
      </c>
      <c r="K2729" s="3" t="s">
        <v>13467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609.63</v>
      </c>
      <c r="Q2729" s="3" t="s">
        <v>19</v>
      </c>
      <c r="R2729" s="2"/>
    </row>
    <row r="2730" spans="1:18" x14ac:dyDescent="0.2">
      <c r="A2730" s="3" t="s">
        <v>7</v>
      </c>
      <c r="B2730" s="3" t="s">
        <v>13468</v>
      </c>
      <c r="C2730" s="3" t="s">
        <v>2</v>
      </c>
      <c r="D2730" s="3" t="s">
        <v>3</v>
      </c>
      <c r="E2730" s="3" t="s">
        <v>234</v>
      </c>
      <c r="F2730" s="3" t="s">
        <v>13469</v>
      </c>
      <c r="G2730" s="3" t="s">
        <v>12767</v>
      </c>
      <c r="H2730" s="3" t="s">
        <v>13470</v>
      </c>
      <c r="I2730" s="3" t="s">
        <v>13471</v>
      </c>
      <c r="K2730" s="3" t="s">
        <v>25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552.13</v>
      </c>
      <c r="Q2730" s="3" t="s">
        <v>19</v>
      </c>
      <c r="R2730" s="2"/>
    </row>
    <row r="2731" spans="1:18" x14ac:dyDescent="0.2">
      <c r="A2731" s="3" t="s">
        <v>7</v>
      </c>
      <c r="B2731" s="3" t="s">
        <v>13472</v>
      </c>
      <c r="C2731" s="3" t="s">
        <v>2</v>
      </c>
      <c r="D2731" s="3" t="s">
        <v>3</v>
      </c>
      <c r="E2731" s="3" t="s">
        <v>234</v>
      </c>
      <c r="F2731" s="3" t="s">
        <v>13473</v>
      </c>
      <c r="G2731" s="3" t="s">
        <v>13474</v>
      </c>
      <c r="H2731" s="3" t="s">
        <v>13475</v>
      </c>
      <c r="I2731" s="3" t="s">
        <v>13476</v>
      </c>
      <c r="K2731" s="3" t="s">
        <v>36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552.13</v>
      </c>
      <c r="Q2731" s="3" t="s">
        <v>19</v>
      </c>
      <c r="R2731" s="2"/>
    </row>
    <row r="2732" spans="1:18" x14ac:dyDescent="0.2">
      <c r="A2732" s="3" t="s">
        <v>7</v>
      </c>
      <c r="B2732" s="3" t="s">
        <v>13477</v>
      </c>
      <c r="C2732" s="3" t="s">
        <v>2</v>
      </c>
      <c r="D2732" s="3" t="s">
        <v>3</v>
      </c>
      <c r="E2732" s="3" t="s">
        <v>234</v>
      </c>
      <c r="F2732" s="3" t="s">
        <v>13478</v>
      </c>
      <c r="G2732" s="3" t="s">
        <v>13479</v>
      </c>
      <c r="H2732" s="3" t="s">
        <v>13480</v>
      </c>
      <c r="I2732" s="3" t="s">
        <v>13481</v>
      </c>
      <c r="K2732" s="3" t="s">
        <v>118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216.23</v>
      </c>
      <c r="Q2732" s="3" t="s">
        <v>19</v>
      </c>
      <c r="R2732" s="2"/>
    </row>
    <row r="2733" spans="1:18" x14ac:dyDescent="0.2">
      <c r="A2733" s="3" t="s">
        <v>7</v>
      </c>
      <c r="B2733" s="3" t="s">
        <v>13482</v>
      </c>
      <c r="C2733" s="3" t="s">
        <v>2</v>
      </c>
      <c r="D2733" s="3" t="s">
        <v>3</v>
      </c>
      <c r="E2733" s="3" t="s">
        <v>234</v>
      </c>
      <c r="F2733" s="3" t="s">
        <v>13483</v>
      </c>
      <c r="G2733" s="3" t="s">
        <v>13484</v>
      </c>
      <c r="H2733" s="3" t="s">
        <v>13485</v>
      </c>
      <c r="I2733" s="3" t="s">
        <v>13486</v>
      </c>
      <c r="K2733" s="3" t="s">
        <v>25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359.89</v>
      </c>
      <c r="Q2733" s="3" t="s">
        <v>19</v>
      </c>
      <c r="R2733" s="2"/>
    </row>
    <row r="2734" spans="1:18" x14ac:dyDescent="0.2">
      <c r="A2734" s="3" t="s">
        <v>7</v>
      </c>
      <c r="B2734" s="3" t="s">
        <v>13487</v>
      </c>
      <c r="C2734" s="3" t="s">
        <v>2</v>
      </c>
      <c r="D2734" s="3" t="s">
        <v>3</v>
      </c>
      <c r="E2734" s="3" t="s">
        <v>234</v>
      </c>
      <c r="F2734" s="3" t="s">
        <v>13488</v>
      </c>
      <c r="G2734" s="3" t="s">
        <v>13489</v>
      </c>
      <c r="H2734" s="3" t="s">
        <v>13490</v>
      </c>
      <c r="I2734" s="3" t="s">
        <v>13491</v>
      </c>
      <c r="K2734" s="3" t="s">
        <v>25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322.07</v>
      </c>
      <c r="Q2734" s="3" t="s">
        <v>19</v>
      </c>
      <c r="R2734" s="2"/>
    </row>
    <row r="2735" spans="1:18" x14ac:dyDescent="0.2">
      <c r="A2735" s="3" t="s">
        <v>7</v>
      </c>
      <c r="B2735" s="3" t="s">
        <v>13492</v>
      </c>
      <c r="C2735" s="3" t="s">
        <v>2</v>
      </c>
      <c r="D2735" s="3" t="s">
        <v>3</v>
      </c>
      <c r="E2735" s="3" t="s">
        <v>234</v>
      </c>
      <c r="F2735" s="3" t="s">
        <v>13493</v>
      </c>
      <c r="G2735" s="3" t="s">
        <v>13494</v>
      </c>
      <c r="H2735" s="3" t="s">
        <v>13495</v>
      </c>
      <c r="I2735" s="3" t="s">
        <v>13496</v>
      </c>
      <c r="K2735" s="3" t="s">
        <v>47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345.97</v>
      </c>
      <c r="Q2735" s="3" t="s">
        <v>19</v>
      </c>
      <c r="R2735" s="2"/>
    </row>
    <row r="2736" spans="1:18" x14ac:dyDescent="0.2">
      <c r="A2736" s="3" t="s">
        <v>7</v>
      </c>
      <c r="B2736" s="3" t="s">
        <v>13497</v>
      </c>
      <c r="C2736" s="3" t="s">
        <v>2</v>
      </c>
      <c r="D2736" s="3" t="s">
        <v>3</v>
      </c>
      <c r="E2736" s="3" t="s">
        <v>234</v>
      </c>
      <c r="F2736" s="3" t="s">
        <v>13498</v>
      </c>
      <c r="G2736" s="3" t="s">
        <v>13499</v>
      </c>
      <c r="H2736" s="3" t="s">
        <v>13500</v>
      </c>
      <c r="I2736" s="3" t="s">
        <v>13501</v>
      </c>
      <c r="K2736" s="3" t="s">
        <v>36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822.42</v>
      </c>
      <c r="Q2736" s="3" t="s">
        <v>19</v>
      </c>
      <c r="R2736" s="2"/>
    </row>
    <row r="2737" spans="1:18" x14ac:dyDescent="0.2">
      <c r="A2737" s="3" t="s">
        <v>7</v>
      </c>
      <c r="B2737" s="3" t="s">
        <v>13502</v>
      </c>
      <c r="C2737" s="3" t="s">
        <v>2</v>
      </c>
      <c r="D2737" s="3" t="s">
        <v>3</v>
      </c>
      <c r="E2737" s="3" t="s">
        <v>234</v>
      </c>
      <c r="F2737" s="3" t="s">
        <v>13503</v>
      </c>
      <c r="G2737" s="3" t="s">
        <v>13504</v>
      </c>
      <c r="H2737" s="3" t="s">
        <v>13505</v>
      </c>
      <c r="I2737" s="3" t="s">
        <v>13506</v>
      </c>
      <c r="K2737" s="3" t="s">
        <v>36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478.51</v>
      </c>
      <c r="Q2737" s="3" t="s">
        <v>19</v>
      </c>
      <c r="R2737" s="2"/>
    </row>
    <row r="2738" spans="1:18" x14ac:dyDescent="0.2">
      <c r="A2738" s="3" t="s">
        <v>7</v>
      </c>
      <c r="B2738" s="3" t="s">
        <v>13507</v>
      </c>
      <c r="C2738" s="3" t="s">
        <v>2</v>
      </c>
      <c r="D2738" s="3" t="s">
        <v>3</v>
      </c>
      <c r="E2738" s="3" t="s">
        <v>234</v>
      </c>
      <c r="F2738" s="3" t="s">
        <v>13508</v>
      </c>
      <c r="G2738" s="3" t="s">
        <v>13509</v>
      </c>
      <c r="H2738" s="3" t="s">
        <v>13510</v>
      </c>
      <c r="I2738" s="3" t="s">
        <v>13511</v>
      </c>
      <c r="K2738" s="3" t="s">
        <v>14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303.67</v>
      </c>
      <c r="Q2738" s="3" t="s">
        <v>19</v>
      </c>
      <c r="R2738" s="2"/>
    </row>
    <row r="2739" spans="1:18" x14ac:dyDescent="0.2">
      <c r="A2739" s="3" t="s">
        <v>7</v>
      </c>
      <c r="B2739" s="3" t="s">
        <v>13512</v>
      </c>
      <c r="C2739" s="3" t="s">
        <v>2</v>
      </c>
      <c r="D2739" s="3" t="s">
        <v>3</v>
      </c>
      <c r="E2739" s="3" t="s">
        <v>234</v>
      </c>
      <c r="F2739" s="3" t="s">
        <v>13513</v>
      </c>
      <c r="G2739" s="3" t="s">
        <v>13514</v>
      </c>
      <c r="H2739" s="3" t="s">
        <v>13515</v>
      </c>
      <c r="I2739" s="3" t="s">
        <v>13516</v>
      </c>
      <c r="K2739" s="3" t="s">
        <v>25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350</v>
      </c>
      <c r="Q2739" s="3" t="s">
        <v>19</v>
      </c>
      <c r="R2739" s="2"/>
    </row>
    <row r="2740" spans="1:18" x14ac:dyDescent="0.2">
      <c r="A2740" s="3" t="s">
        <v>7</v>
      </c>
      <c r="B2740" s="3" t="s">
        <v>13517</v>
      </c>
      <c r="C2740" s="3" t="s">
        <v>2</v>
      </c>
      <c r="D2740" s="3" t="s">
        <v>3</v>
      </c>
      <c r="E2740" s="3" t="s">
        <v>234</v>
      </c>
      <c r="F2740" s="3" t="s">
        <v>13518</v>
      </c>
      <c r="G2740" s="3" t="s">
        <v>13519</v>
      </c>
      <c r="H2740" s="3" t="s">
        <v>13520</v>
      </c>
      <c r="I2740" s="3" t="s">
        <v>13521</v>
      </c>
      <c r="K2740" s="3" t="s">
        <v>25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1707.43</v>
      </c>
      <c r="Q2740" s="3" t="s">
        <v>19</v>
      </c>
      <c r="R2740" s="2"/>
    </row>
    <row r="2741" spans="1:18" x14ac:dyDescent="0.2">
      <c r="A2741" s="3" t="s">
        <v>7</v>
      </c>
      <c r="B2741" s="3" t="s">
        <v>13522</v>
      </c>
      <c r="C2741" s="3" t="s">
        <v>2</v>
      </c>
      <c r="D2741" s="3" t="s">
        <v>3</v>
      </c>
      <c r="E2741" s="3" t="s">
        <v>234</v>
      </c>
      <c r="F2741" s="3" t="s">
        <v>13523</v>
      </c>
      <c r="G2741" s="3" t="s">
        <v>13524</v>
      </c>
      <c r="H2741" s="3" t="s">
        <v>13525</v>
      </c>
      <c r="I2741" s="3" t="s">
        <v>13526</v>
      </c>
      <c r="K2741" s="3" t="s">
        <v>25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237.85</v>
      </c>
      <c r="Q2741" s="3" t="s">
        <v>19</v>
      </c>
      <c r="R2741" s="2"/>
    </row>
    <row r="2742" spans="1:18" x14ac:dyDescent="0.2">
      <c r="A2742" s="3" t="s">
        <v>7</v>
      </c>
      <c r="B2742" s="3" t="s">
        <v>13527</v>
      </c>
      <c r="C2742" s="3" t="s">
        <v>2</v>
      </c>
      <c r="D2742" s="3" t="s">
        <v>3</v>
      </c>
      <c r="E2742" s="3" t="s">
        <v>234</v>
      </c>
      <c r="F2742" s="3" t="s">
        <v>13528</v>
      </c>
      <c r="G2742" s="3" t="s">
        <v>13529</v>
      </c>
      <c r="H2742" s="3" t="s">
        <v>13530</v>
      </c>
      <c r="I2742" s="3" t="s">
        <v>13531</v>
      </c>
      <c r="K2742" s="3" t="s">
        <v>14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745.31</v>
      </c>
      <c r="Q2742" s="3" t="s">
        <v>19</v>
      </c>
      <c r="R2742" s="2"/>
    </row>
    <row r="2743" spans="1:18" x14ac:dyDescent="0.2">
      <c r="A2743" s="3" t="s">
        <v>7</v>
      </c>
      <c r="B2743" s="3" t="s">
        <v>13532</v>
      </c>
      <c r="C2743" s="3" t="s">
        <v>2</v>
      </c>
      <c r="D2743" s="3" t="s">
        <v>3</v>
      </c>
      <c r="E2743" s="3" t="s">
        <v>234</v>
      </c>
      <c r="F2743" s="3" t="s">
        <v>13533</v>
      </c>
      <c r="G2743" s="3" t="s">
        <v>13534</v>
      </c>
      <c r="H2743" s="3" t="s">
        <v>13535</v>
      </c>
      <c r="I2743" s="3" t="s">
        <v>13536</v>
      </c>
      <c r="K2743" s="3" t="s">
        <v>14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239.22</v>
      </c>
      <c r="Q2743" s="3" t="s">
        <v>19</v>
      </c>
      <c r="R2743" s="2"/>
    </row>
    <row r="2744" spans="1:18" x14ac:dyDescent="0.2">
      <c r="A2744" s="3" t="s">
        <v>7</v>
      </c>
      <c r="B2744" s="3" t="s">
        <v>13537</v>
      </c>
      <c r="C2744" s="3" t="s">
        <v>2</v>
      </c>
      <c r="D2744" s="3" t="s">
        <v>3</v>
      </c>
      <c r="E2744" s="3" t="s">
        <v>234</v>
      </c>
      <c r="F2744" s="3" t="s">
        <v>13538</v>
      </c>
      <c r="G2744" s="3" t="s">
        <v>13539</v>
      </c>
      <c r="H2744" s="3" t="s">
        <v>13540</v>
      </c>
      <c r="I2744" s="3" t="s">
        <v>13541</v>
      </c>
      <c r="K2744" s="3" t="s">
        <v>14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647.33000000000004</v>
      </c>
      <c r="Q2744" s="3" t="s">
        <v>19</v>
      </c>
      <c r="R2744" s="2"/>
    </row>
    <row r="2745" spans="1:18" x14ac:dyDescent="0.2">
      <c r="A2745" s="3" t="s">
        <v>7</v>
      </c>
      <c r="B2745" s="3" t="s">
        <v>13542</v>
      </c>
      <c r="C2745" s="3" t="s">
        <v>2</v>
      </c>
      <c r="D2745" s="3" t="s">
        <v>3</v>
      </c>
      <c r="E2745" s="3" t="s">
        <v>234</v>
      </c>
      <c r="F2745" s="3" t="s">
        <v>13543</v>
      </c>
      <c r="G2745" s="3" t="s">
        <v>13544</v>
      </c>
      <c r="H2745" s="3" t="s">
        <v>13545</v>
      </c>
      <c r="I2745" s="3" t="s">
        <v>13546</v>
      </c>
      <c r="K2745" s="3" t="s">
        <v>36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418.69</v>
      </c>
      <c r="Q2745" s="3" t="s">
        <v>19</v>
      </c>
      <c r="R2745" s="2"/>
    </row>
    <row r="2746" spans="1:18" x14ac:dyDescent="0.2">
      <c r="A2746" s="3" t="s">
        <v>7</v>
      </c>
      <c r="B2746" s="3" t="s">
        <v>13547</v>
      </c>
      <c r="C2746" s="3" t="s">
        <v>2</v>
      </c>
      <c r="D2746" s="3" t="s">
        <v>3</v>
      </c>
      <c r="E2746" s="3" t="s">
        <v>234</v>
      </c>
      <c r="F2746" s="3" t="s">
        <v>13548</v>
      </c>
      <c r="G2746" s="3" t="s">
        <v>13549</v>
      </c>
      <c r="H2746" s="3" t="s">
        <v>13550</v>
      </c>
      <c r="I2746" s="3" t="s">
        <v>13551</v>
      </c>
      <c r="K2746" s="3" t="s">
        <v>36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433.7</v>
      </c>
      <c r="Q2746" s="3" t="s">
        <v>19</v>
      </c>
      <c r="R2746" s="2"/>
    </row>
    <row r="2747" spans="1:18" x14ac:dyDescent="0.2">
      <c r="A2747" s="3" t="s">
        <v>7</v>
      </c>
      <c r="B2747" s="3" t="s">
        <v>13552</v>
      </c>
      <c r="C2747" s="3" t="s">
        <v>2</v>
      </c>
      <c r="D2747" s="3" t="s">
        <v>3</v>
      </c>
      <c r="E2747" s="3" t="s">
        <v>234</v>
      </c>
      <c r="F2747" s="3" t="s">
        <v>13553</v>
      </c>
      <c r="G2747" s="3" t="s">
        <v>13554</v>
      </c>
      <c r="H2747" s="3" t="s">
        <v>13555</v>
      </c>
      <c r="I2747" s="3" t="s">
        <v>13556</v>
      </c>
      <c r="K2747" s="3" t="s">
        <v>13557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1374.25</v>
      </c>
      <c r="Q2747" s="3" t="s">
        <v>19</v>
      </c>
      <c r="R2747" s="2"/>
    </row>
    <row r="2748" spans="1:18" x14ac:dyDescent="0.2">
      <c r="A2748" s="3" t="s">
        <v>7</v>
      </c>
      <c r="B2748" s="3" t="s">
        <v>13558</v>
      </c>
      <c r="C2748" s="3" t="s">
        <v>2</v>
      </c>
      <c r="D2748" s="3" t="s">
        <v>3</v>
      </c>
      <c r="E2748" s="3" t="s">
        <v>234</v>
      </c>
      <c r="F2748" s="3" t="s">
        <v>13559</v>
      </c>
      <c r="G2748" s="3" t="s">
        <v>13560</v>
      </c>
      <c r="H2748" s="3" t="s">
        <v>13561</v>
      </c>
      <c r="I2748" s="3" t="s">
        <v>13562</v>
      </c>
      <c r="K2748" s="3" t="s">
        <v>14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764.59</v>
      </c>
      <c r="Q2748" s="3" t="s">
        <v>19</v>
      </c>
      <c r="R2748" s="2"/>
    </row>
    <row r="2749" spans="1:18" x14ac:dyDescent="0.2">
      <c r="A2749" s="3" t="s">
        <v>7</v>
      </c>
      <c r="B2749" s="3" t="s">
        <v>13563</v>
      </c>
      <c r="C2749" s="3" t="s">
        <v>2</v>
      </c>
      <c r="D2749" s="3" t="s">
        <v>3</v>
      </c>
      <c r="E2749" s="3" t="s">
        <v>234</v>
      </c>
      <c r="F2749" s="3" t="s">
        <v>13564</v>
      </c>
      <c r="G2749" s="3" t="s">
        <v>13565</v>
      </c>
      <c r="H2749" s="3" t="s">
        <v>13566</v>
      </c>
      <c r="I2749" s="3" t="s">
        <v>13567</v>
      </c>
      <c r="K2749" s="3" t="s">
        <v>36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322.07</v>
      </c>
      <c r="Q2749" s="3" t="s">
        <v>19</v>
      </c>
      <c r="R2749" s="2"/>
    </row>
    <row r="2750" spans="1:18" x14ac:dyDescent="0.2">
      <c r="A2750" s="3" t="s">
        <v>7</v>
      </c>
      <c r="B2750" s="3" t="s">
        <v>13568</v>
      </c>
      <c r="C2750" s="3" t="s">
        <v>2</v>
      </c>
      <c r="D2750" s="3" t="s">
        <v>3</v>
      </c>
      <c r="E2750" s="3" t="s">
        <v>234</v>
      </c>
      <c r="F2750" s="3" t="s">
        <v>13569</v>
      </c>
      <c r="G2750" s="3" t="s">
        <v>13570</v>
      </c>
      <c r="H2750" s="3" t="s">
        <v>13571</v>
      </c>
      <c r="I2750" s="3" t="s">
        <v>13572</v>
      </c>
      <c r="K2750" s="3" t="s">
        <v>47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460.12</v>
      </c>
      <c r="Q2750" s="3" t="s">
        <v>19</v>
      </c>
      <c r="R2750" s="2"/>
    </row>
    <row r="2751" spans="1:18" x14ac:dyDescent="0.2">
      <c r="A2751" s="3" t="s">
        <v>7</v>
      </c>
      <c r="B2751" s="3" t="s">
        <v>13573</v>
      </c>
      <c r="C2751" s="3" t="s">
        <v>2</v>
      </c>
      <c r="D2751" s="3" t="s">
        <v>3</v>
      </c>
      <c r="E2751" s="3" t="s">
        <v>234</v>
      </c>
      <c r="F2751" s="3" t="s">
        <v>13574</v>
      </c>
      <c r="G2751" s="3" t="s">
        <v>13575</v>
      </c>
      <c r="H2751" s="3" t="s">
        <v>13576</v>
      </c>
      <c r="I2751" s="3" t="s">
        <v>13577</v>
      </c>
      <c r="K2751" s="3" t="s">
        <v>13578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668.2</v>
      </c>
      <c r="Q2751" s="3" t="s">
        <v>19</v>
      </c>
      <c r="R2751" s="2"/>
    </row>
    <row r="2752" spans="1:18" x14ac:dyDescent="0.2">
      <c r="A2752" s="3" t="s">
        <v>7</v>
      </c>
      <c r="B2752" s="3" t="s">
        <v>13579</v>
      </c>
      <c r="C2752" s="3" t="s">
        <v>2</v>
      </c>
      <c r="D2752" s="3" t="s">
        <v>3</v>
      </c>
      <c r="E2752" s="3" t="s">
        <v>234</v>
      </c>
      <c r="F2752" s="3" t="s">
        <v>13580</v>
      </c>
      <c r="G2752" s="3" t="s">
        <v>13581</v>
      </c>
      <c r="H2752" s="3" t="s">
        <v>13582</v>
      </c>
      <c r="I2752" s="3" t="s">
        <v>13583</v>
      </c>
      <c r="K2752" s="3" t="s">
        <v>36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276.06</v>
      </c>
      <c r="Q2752" s="3" t="s">
        <v>19</v>
      </c>
      <c r="R2752" s="2"/>
    </row>
    <row r="2753" spans="1:18" x14ac:dyDescent="0.2">
      <c r="A2753" s="3" t="s">
        <v>7</v>
      </c>
      <c r="B2753" s="3" t="s">
        <v>13584</v>
      </c>
      <c r="C2753" s="3" t="s">
        <v>2</v>
      </c>
      <c r="D2753" s="3" t="s">
        <v>3</v>
      </c>
      <c r="E2753" s="3" t="s">
        <v>234</v>
      </c>
      <c r="F2753" s="3" t="s">
        <v>13580</v>
      </c>
      <c r="G2753" s="3" t="s">
        <v>13585</v>
      </c>
      <c r="H2753" s="3" t="s">
        <v>13586</v>
      </c>
      <c r="I2753" s="3" t="s">
        <v>13587</v>
      </c>
      <c r="K2753" s="3" t="s">
        <v>25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515.32000000000005</v>
      </c>
      <c r="Q2753" s="3" t="s">
        <v>19</v>
      </c>
      <c r="R2753" s="2"/>
    </row>
    <row r="2754" spans="1:18" x14ac:dyDescent="0.2">
      <c r="A2754" s="3" t="s">
        <v>7</v>
      </c>
      <c r="B2754" s="3" t="s">
        <v>13588</v>
      </c>
      <c r="C2754" s="3" t="s">
        <v>2</v>
      </c>
      <c r="D2754" s="3" t="s">
        <v>3</v>
      </c>
      <c r="E2754" s="3" t="s">
        <v>234</v>
      </c>
      <c r="F2754" s="3" t="s">
        <v>13589</v>
      </c>
      <c r="G2754" s="3" t="s">
        <v>13590</v>
      </c>
      <c r="H2754" s="3" t="s">
        <v>13591</v>
      </c>
      <c r="I2754" s="3" t="s">
        <v>13592</v>
      </c>
      <c r="K2754" s="3" t="s">
        <v>36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1241.99</v>
      </c>
      <c r="Q2754" s="3" t="s">
        <v>19</v>
      </c>
      <c r="R2754" s="2"/>
    </row>
    <row r="2755" spans="1:18" x14ac:dyDescent="0.2">
      <c r="A2755" s="3" t="s">
        <v>7</v>
      </c>
      <c r="B2755" s="3" t="s">
        <v>13593</v>
      </c>
      <c r="C2755" s="3" t="s">
        <v>2</v>
      </c>
      <c r="D2755" s="3" t="s">
        <v>3</v>
      </c>
      <c r="E2755" s="3" t="s">
        <v>234</v>
      </c>
      <c r="F2755" s="3" t="s">
        <v>13594</v>
      </c>
      <c r="G2755" s="3" t="s">
        <v>13595</v>
      </c>
      <c r="H2755" s="3" t="s">
        <v>13596</v>
      </c>
      <c r="I2755" s="3" t="s">
        <v>13597</v>
      </c>
      <c r="K2755" s="3" t="s">
        <v>25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368.09</v>
      </c>
      <c r="Q2755" s="3" t="s">
        <v>19</v>
      </c>
      <c r="R2755" s="2"/>
    </row>
    <row r="2756" spans="1:18" x14ac:dyDescent="0.2">
      <c r="A2756" s="3" t="s">
        <v>7</v>
      </c>
      <c r="B2756" s="3" t="s">
        <v>13598</v>
      </c>
      <c r="C2756" s="3" t="s">
        <v>2</v>
      </c>
      <c r="D2756" s="3" t="s">
        <v>3</v>
      </c>
      <c r="E2756" s="3" t="s">
        <v>234</v>
      </c>
      <c r="F2756" s="3" t="s">
        <v>13599</v>
      </c>
      <c r="G2756" s="3" t="s">
        <v>13600</v>
      </c>
      <c r="H2756" s="3" t="s">
        <v>13601</v>
      </c>
      <c r="I2756" s="3" t="s">
        <v>13602</v>
      </c>
      <c r="K2756" s="3" t="s">
        <v>25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302.72000000000003</v>
      </c>
      <c r="Q2756" s="3" t="s">
        <v>19</v>
      </c>
      <c r="R2756" s="2"/>
    </row>
    <row r="2757" spans="1:18" x14ac:dyDescent="0.2">
      <c r="A2757" s="3" t="s">
        <v>7</v>
      </c>
      <c r="B2757" s="3" t="s">
        <v>13603</v>
      </c>
      <c r="C2757" s="3" t="s">
        <v>2</v>
      </c>
      <c r="D2757" s="3" t="s">
        <v>3</v>
      </c>
      <c r="E2757" s="3" t="s">
        <v>234</v>
      </c>
      <c r="F2757" s="3" t="s">
        <v>13604</v>
      </c>
      <c r="G2757" s="3" t="s">
        <v>13605</v>
      </c>
      <c r="H2757" s="3" t="s">
        <v>13606</v>
      </c>
      <c r="I2757" s="3" t="s">
        <v>13607</v>
      </c>
      <c r="K2757" s="3" t="s">
        <v>36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216.23</v>
      </c>
      <c r="Q2757" s="3" t="s">
        <v>19</v>
      </c>
      <c r="R2757" s="2"/>
    </row>
    <row r="2758" spans="1:18" x14ac:dyDescent="0.2">
      <c r="A2758" s="3" t="s">
        <v>7</v>
      </c>
      <c r="B2758" s="3" t="s">
        <v>13608</v>
      </c>
      <c r="C2758" s="3" t="s">
        <v>2</v>
      </c>
      <c r="D2758" s="3" t="s">
        <v>3</v>
      </c>
      <c r="E2758" s="3" t="s">
        <v>234</v>
      </c>
      <c r="F2758" s="3" t="s">
        <v>13609</v>
      </c>
      <c r="G2758" s="3" t="s">
        <v>13610</v>
      </c>
      <c r="H2758" s="3" t="s">
        <v>13611</v>
      </c>
      <c r="I2758" s="3" t="s">
        <v>13612</v>
      </c>
      <c r="K2758" s="3" t="s">
        <v>1041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187.24</v>
      </c>
      <c r="Q2758" s="3" t="s">
        <v>19</v>
      </c>
      <c r="R2758" s="2"/>
    </row>
    <row r="2759" spans="1:18" x14ac:dyDescent="0.2">
      <c r="A2759" s="3" t="s">
        <v>7</v>
      </c>
      <c r="B2759" s="3" t="s">
        <v>13613</v>
      </c>
      <c r="C2759" s="3" t="s">
        <v>2</v>
      </c>
      <c r="D2759" s="3" t="s">
        <v>3</v>
      </c>
      <c r="E2759" s="3" t="s">
        <v>234</v>
      </c>
      <c r="F2759" s="3" t="s">
        <v>13614</v>
      </c>
      <c r="G2759" s="3" t="s">
        <v>13615</v>
      </c>
      <c r="H2759" s="3" t="s">
        <v>13616</v>
      </c>
      <c r="I2759" s="3" t="s">
        <v>13617</v>
      </c>
      <c r="K2759" s="3" t="s">
        <v>14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1047.19</v>
      </c>
      <c r="Q2759" s="3" t="s">
        <v>19</v>
      </c>
      <c r="R2759" s="2"/>
    </row>
    <row r="2760" spans="1:18" x14ac:dyDescent="0.2">
      <c r="A2760" s="3" t="s">
        <v>7</v>
      </c>
      <c r="B2760" s="3" t="s">
        <v>13618</v>
      </c>
      <c r="C2760" s="3" t="s">
        <v>2</v>
      </c>
      <c r="D2760" s="3" t="s">
        <v>3</v>
      </c>
      <c r="E2760" s="3" t="s">
        <v>234</v>
      </c>
      <c r="F2760" s="3" t="s">
        <v>13614</v>
      </c>
      <c r="G2760" s="3" t="s">
        <v>7309</v>
      </c>
      <c r="H2760" s="3" t="s">
        <v>13619</v>
      </c>
      <c r="I2760" s="3" t="s">
        <v>13620</v>
      </c>
      <c r="K2760" s="3" t="s">
        <v>14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184.02</v>
      </c>
      <c r="Q2760" s="3" t="s">
        <v>19</v>
      </c>
      <c r="R2760" s="2"/>
    </row>
    <row r="2761" spans="1:18" x14ac:dyDescent="0.2">
      <c r="A2761" s="3" t="s">
        <v>7</v>
      </c>
      <c r="B2761" s="3" t="s">
        <v>13621</v>
      </c>
      <c r="C2761" s="3" t="s">
        <v>2</v>
      </c>
      <c r="D2761" s="3" t="s">
        <v>3</v>
      </c>
      <c r="E2761" s="3" t="s">
        <v>234</v>
      </c>
      <c r="F2761" s="3" t="s">
        <v>13622</v>
      </c>
      <c r="G2761" s="3" t="s">
        <v>13623</v>
      </c>
      <c r="H2761" s="3" t="s">
        <v>13624</v>
      </c>
      <c r="I2761" s="3" t="s">
        <v>13625</v>
      </c>
      <c r="K2761" s="3" t="s">
        <v>13626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314.7</v>
      </c>
      <c r="Q2761" s="3" t="s">
        <v>19</v>
      </c>
      <c r="R2761" s="2"/>
    </row>
    <row r="2762" spans="1:18" x14ac:dyDescent="0.2">
      <c r="A2762" s="3" t="s">
        <v>7</v>
      </c>
      <c r="B2762" s="3" t="s">
        <v>13627</v>
      </c>
      <c r="C2762" s="3" t="s">
        <v>2</v>
      </c>
      <c r="D2762" s="3" t="s">
        <v>3</v>
      </c>
      <c r="E2762" s="3" t="s">
        <v>234</v>
      </c>
      <c r="F2762" s="3" t="s">
        <v>13628</v>
      </c>
      <c r="G2762" s="3" t="s">
        <v>13629</v>
      </c>
      <c r="H2762" s="3" t="s">
        <v>13630</v>
      </c>
      <c r="I2762" s="3" t="s">
        <v>13631</v>
      </c>
      <c r="K2762" s="3" t="s">
        <v>14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414.08</v>
      </c>
      <c r="Q2762" s="3" t="s">
        <v>19</v>
      </c>
      <c r="R2762" s="2"/>
    </row>
    <row r="2763" spans="1:18" x14ac:dyDescent="0.2">
      <c r="A2763" s="3" t="s">
        <v>7</v>
      </c>
      <c r="B2763" s="3" t="s">
        <v>13632</v>
      </c>
      <c r="C2763" s="3" t="s">
        <v>2</v>
      </c>
      <c r="D2763" s="3" t="s">
        <v>3</v>
      </c>
      <c r="E2763" s="3" t="s">
        <v>234</v>
      </c>
      <c r="F2763" s="3" t="s">
        <v>13633</v>
      </c>
      <c r="G2763" s="3" t="s">
        <v>13634</v>
      </c>
      <c r="H2763" s="3" t="s">
        <v>13635</v>
      </c>
      <c r="I2763" s="3" t="s">
        <v>13636</v>
      </c>
      <c r="K2763" s="3" t="s">
        <v>25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312.83999999999997</v>
      </c>
      <c r="Q2763" s="3" t="s">
        <v>19</v>
      </c>
      <c r="R2763" s="2"/>
    </row>
    <row r="2764" spans="1:18" x14ac:dyDescent="0.2">
      <c r="A2764" s="3" t="s">
        <v>7</v>
      </c>
      <c r="B2764" s="3" t="s">
        <v>13637</v>
      </c>
      <c r="C2764" s="3" t="s">
        <v>2</v>
      </c>
      <c r="D2764" s="3" t="s">
        <v>3</v>
      </c>
      <c r="E2764" s="3" t="s">
        <v>234</v>
      </c>
      <c r="F2764" s="3" t="s">
        <v>13638</v>
      </c>
      <c r="G2764" s="3" t="s">
        <v>13639</v>
      </c>
      <c r="H2764" s="3" t="s">
        <v>13640</v>
      </c>
      <c r="I2764" s="3" t="s">
        <v>13641</v>
      </c>
      <c r="K2764" s="3" t="s">
        <v>36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422.76</v>
      </c>
      <c r="Q2764" s="3" t="s">
        <v>19</v>
      </c>
      <c r="R2764" s="2"/>
    </row>
    <row r="2765" spans="1:18" x14ac:dyDescent="0.2">
      <c r="A2765" s="3" t="s">
        <v>7</v>
      </c>
      <c r="B2765" s="3" t="s">
        <v>13642</v>
      </c>
      <c r="C2765" s="3" t="s">
        <v>2</v>
      </c>
      <c r="D2765" s="3" t="s">
        <v>3</v>
      </c>
      <c r="E2765" s="3" t="s">
        <v>234</v>
      </c>
      <c r="F2765" s="3" t="s">
        <v>13643</v>
      </c>
      <c r="G2765" s="3" t="s">
        <v>13644</v>
      </c>
      <c r="H2765" s="3" t="s">
        <v>13645</v>
      </c>
      <c r="I2765" s="3" t="s">
        <v>13646</v>
      </c>
      <c r="K2765" s="3" t="s">
        <v>14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584.67999999999995</v>
      </c>
      <c r="Q2765" s="3" t="s">
        <v>19</v>
      </c>
      <c r="R2765" s="2"/>
    </row>
    <row r="2766" spans="1:18" x14ac:dyDescent="0.2">
      <c r="A2766" s="3" t="s">
        <v>7</v>
      </c>
      <c r="B2766" s="3" t="s">
        <v>13647</v>
      </c>
      <c r="C2766" s="3" t="s">
        <v>2</v>
      </c>
      <c r="D2766" s="3" t="s">
        <v>3</v>
      </c>
      <c r="E2766" s="3" t="s">
        <v>234</v>
      </c>
      <c r="F2766" s="3" t="s">
        <v>13648</v>
      </c>
      <c r="G2766" s="3" t="s">
        <v>13649</v>
      </c>
      <c r="H2766" s="3" t="s">
        <v>13650</v>
      </c>
      <c r="I2766" s="3" t="s">
        <v>13651</v>
      </c>
      <c r="K2766" s="3" t="s">
        <v>36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358.88</v>
      </c>
      <c r="Q2766" s="3" t="s">
        <v>19</v>
      </c>
      <c r="R2766" s="2"/>
    </row>
    <row r="2767" spans="1:18" x14ac:dyDescent="0.2">
      <c r="A2767" s="3" t="s">
        <v>7</v>
      </c>
      <c r="B2767" s="3" t="s">
        <v>13652</v>
      </c>
      <c r="C2767" s="3" t="s">
        <v>2</v>
      </c>
      <c r="D2767" s="3" t="s">
        <v>3</v>
      </c>
      <c r="E2767" s="3" t="s">
        <v>234</v>
      </c>
      <c r="F2767" s="3" t="s">
        <v>13653</v>
      </c>
      <c r="G2767" s="3" t="s">
        <v>13654</v>
      </c>
      <c r="H2767" s="3" t="s">
        <v>13655</v>
      </c>
      <c r="I2767" s="3" t="s">
        <v>13656</v>
      </c>
      <c r="K2767" s="3" t="s">
        <v>47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515.32000000000005</v>
      </c>
      <c r="Q2767" s="3" t="s">
        <v>19</v>
      </c>
      <c r="R2767" s="2"/>
    </row>
    <row r="2768" spans="1:18" x14ac:dyDescent="0.2">
      <c r="A2768" s="3" t="s">
        <v>7</v>
      </c>
      <c r="B2768" s="3" t="s">
        <v>13657</v>
      </c>
      <c r="C2768" s="3" t="s">
        <v>2</v>
      </c>
      <c r="D2768" s="3" t="s">
        <v>3</v>
      </c>
      <c r="E2768" s="3" t="s">
        <v>234</v>
      </c>
      <c r="F2768" s="3" t="s">
        <v>13658</v>
      </c>
      <c r="G2768" s="3" t="s">
        <v>13659</v>
      </c>
      <c r="H2768" s="3" t="s">
        <v>13660</v>
      </c>
      <c r="I2768" s="3" t="s">
        <v>13661</v>
      </c>
      <c r="K2768" s="3" t="s">
        <v>14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551.65</v>
      </c>
      <c r="Q2768" s="3" t="s">
        <v>19</v>
      </c>
      <c r="R2768" s="2"/>
    </row>
    <row r="2769" spans="1:18" x14ac:dyDescent="0.2">
      <c r="A2769" s="3" t="s">
        <v>7</v>
      </c>
      <c r="B2769" s="3" t="s">
        <v>13662</v>
      </c>
      <c r="C2769" s="3" t="s">
        <v>2</v>
      </c>
      <c r="D2769" s="3" t="s">
        <v>3</v>
      </c>
      <c r="E2769" s="3" t="s">
        <v>234</v>
      </c>
      <c r="F2769" s="3" t="s">
        <v>13663</v>
      </c>
      <c r="G2769" s="3" t="s">
        <v>13664</v>
      </c>
      <c r="H2769" s="3" t="s">
        <v>13665</v>
      </c>
      <c r="I2769" s="3" t="s">
        <v>13666</v>
      </c>
      <c r="K2769" s="3" t="s">
        <v>14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216.23</v>
      </c>
      <c r="Q2769" s="3" t="s">
        <v>19</v>
      </c>
      <c r="R2769" s="2"/>
    </row>
    <row r="2770" spans="1:18" x14ac:dyDescent="0.2">
      <c r="A2770" s="3" t="s">
        <v>7</v>
      </c>
      <c r="B2770" s="3" t="s">
        <v>13667</v>
      </c>
      <c r="C2770" s="3" t="s">
        <v>2</v>
      </c>
      <c r="D2770" s="3" t="s">
        <v>3</v>
      </c>
      <c r="E2770" s="3" t="s">
        <v>234</v>
      </c>
      <c r="F2770" s="3" t="s">
        <v>13668</v>
      </c>
      <c r="G2770" s="3" t="s">
        <v>13669</v>
      </c>
      <c r="H2770" s="3" t="s">
        <v>13670</v>
      </c>
      <c r="I2770" s="3" t="s">
        <v>13671</v>
      </c>
      <c r="K2770" s="3" t="s">
        <v>1041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281.10000000000002</v>
      </c>
      <c r="Q2770" s="3" t="s">
        <v>19</v>
      </c>
      <c r="R2770" s="2"/>
    </row>
    <row r="2771" spans="1:18" x14ac:dyDescent="0.2">
      <c r="A2771" s="3" t="s">
        <v>7</v>
      </c>
      <c r="B2771" s="3" t="s">
        <v>13672</v>
      </c>
      <c r="C2771" s="3" t="s">
        <v>2</v>
      </c>
      <c r="D2771" s="3" t="s">
        <v>3</v>
      </c>
      <c r="E2771" s="3" t="s">
        <v>234</v>
      </c>
      <c r="F2771" s="3" t="s">
        <v>13673</v>
      </c>
      <c r="G2771" s="3" t="s">
        <v>13674</v>
      </c>
      <c r="H2771" s="3" t="s">
        <v>13675</v>
      </c>
      <c r="I2771" s="3" t="s">
        <v>13676</v>
      </c>
      <c r="K2771" s="3" t="s">
        <v>25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331.27</v>
      </c>
      <c r="Q2771" s="3" t="s">
        <v>19</v>
      </c>
      <c r="R2771" s="2"/>
    </row>
    <row r="2772" spans="1:18" x14ac:dyDescent="0.2">
      <c r="A2772" s="3" t="s">
        <v>7</v>
      </c>
      <c r="B2772" s="3" t="s">
        <v>13677</v>
      </c>
      <c r="C2772" s="3" t="s">
        <v>2</v>
      </c>
      <c r="D2772" s="3" t="s">
        <v>3</v>
      </c>
      <c r="E2772" s="3" t="s">
        <v>234</v>
      </c>
      <c r="F2772" s="3" t="s">
        <v>13678</v>
      </c>
      <c r="G2772" s="3" t="s">
        <v>13679</v>
      </c>
      <c r="H2772" s="3" t="s">
        <v>13680</v>
      </c>
      <c r="I2772" s="3" t="s">
        <v>13681</v>
      </c>
      <c r="K2772" s="3" t="s">
        <v>36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1156.54</v>
      </c>
      <c r="Q2772" s="3" t="s">
        <v>19</v>
      </c>
      <c r="R2772" s="2"/>
    </row>
    <row r="2773" spans="1:18" x14ac:dyDescent="0.2">
      <c r="A2773" s="3" t="s">
        <v>7</v>
      </c>
      <c r="B2773" s="3" t="s">
        <v>13682</v>
      </c>
      <c r="C2773" s="3" t="s">
        <v>2</v>
      </c>
      <c r="D2773" s="3" t="s">
        <v>3</v>
      </c>
      <c r="E2773" s="3" t="s">
        <v>234</v>
      </c>
      <c r="F2773" s="3" t="s">
        <v>13683</v>
      </c>
      <c r="G2773" s="3" t="s">
        <v>13684</v>
      </c>
      <c r="H2773" s="3" t="s">
        <v>13685</v>
      </c>
      <c r="I2773" s="3" t="s">
        <v>13686</v>
      </c>
      <c r="K2773" s="3" t="s">
        <v>14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771.01</v>
      </c>
      <c r="Q2773" s="3" t="s">
        <v>19</v>
      </c>
      <c r="R2773" s="2"/>
    </row>
    <row r="2774" spans="1:18" x14ac:dyDescent="0.2">
      <c r="A2774" s="3" t="s">
        <v>7</v>
      </c>
      <c r="B2774" s="3" t="s">
        <v>13687</v>
      </c>
      <c r="C2774" s="3" t="s">
        <v>2</v>
      </c>
      <c r="D2774" s="3" t="s">
        <v>3</v>
      </c>
      <c r="E2774" s="3" t="s">
        <v>234</v>
      </c>
      <c r="F2774" s="3" t="s">
        <v>13688</v>
      </c>
      <c r="G2774" s="3" t="s">
        <v>13689</v>
      </c>
      <c r="H2774" s="3" t="s">
        <v>13690</v>
      </c>
      <c r="I2774" s="3" t="s">
        <v>13691</v>
      </c>
      <c r="K2774" s="3" t="s">
        <v>36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662.55</v>
      </c>
      <c r="Q2774" s="3" t="s">
        <v>19</v>
      </c>
      <c r="R2774" s="2"/>
    </row>
    <row r="2775" spans="1:18" x14ac:dyDescent="0.2">
      <c r="A2775" s="3" t="s">
        <v>7</v>
      </c>
      <c r="B2775" s="3" t="s">
        <v>13692</v>
      </c>
      <c r="C2775" s="3" t="s">
        <v>2</v>
      </c>
      <c r="D2775" s="3" t="s">
        <v>3</v>
      </c>
      <c r="E2775" s="3" t="s">
        <v>234</v>
      </c>
      <c r="F2775" s="3" t="s">
        <v>13693</v>
      </c>
      <c r="G2775" s="3" t="s">
        <v>13694</v>
      </c>
      <c r="H2775" s="3" t="s">
        <v>13695</v>
      </c>
      <c r="I2775" s="3" t="s">
        <v>13696</v>
      </c>
      <c r="K2775" s="3" t="s">
        <v>25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441.69</v>
      </c>
      <c r="Q2775" s="3" t="s">
        <v>19</v>
      </c>
      <c r="R2775" s="2"/>
    </row>
    <row r="2776" spans="1:18" x14ac:dyDescent="0.2">
      <c r="A2776" s="3" t="s">
        <v>7</v>
      </c>
      <c r="B2776" s="3" t="s">
        <v>13697</v>
      </c>
      <c r="C2776" s="3" t="s">
        <v>2</v>
      </c>
      <c r="D2776" s="3" t="s">
        <v>3</v>
      </c>
      <c r="E2776" s="3" t="s">
        <v>234</v>
      </c>
      <c r="F2776" s="3" t="s">
        <v>13698</v>
      </c>
      <c r="G2776" s="3" t="s">
        <v>13699</v>
      </c>
      <c r="H2776" s="3" t="s">
        <v>13700</v>
      </c>
      <c r="I2776" s="3" t="s">
        <v>13701</v>
      </c>
      <c r="K2776" s="3" t="s">
        <v>25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404.88</v>
      </c>
      <c r="Q2776" s="3" t="s">
        <v>19</v>
      </c>
      <c r="R2776" s="2"/>
    </row>
    <row r="2777" spans="1:18" x14ac:dyDescent="0.2">
      <c r="A2777" s="3" t="s">
        <v>7</v>
      </c>
      <c r="B2777" s="3" t="s">
        <v>13702</v>
      </c>
      <c r="C2777" s="3" t="s">
        <v>2</v>
      </c>
      <c r="D2777" s="3" t="s">
        <v>3</v>
      </c>
      <c r="E2777" s="3" t="s">
        <v>234</v>
      </c>
      <c r="F2777" s="3" t="s">
        <v>13703</v>
      </c>
      <c r="G2777" s="3" t="s">
        <v>13704</v>
      </c>
      <c r="H2777" s="3" t="s">
        <v>13705</v>
      </c>
      <c r="I2777" s="3" t="s">
        <v>13706</v>
      </c>
      <c r="K2777" s="3" t="s">
        <v>25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276.04000000000002</v>
      </c>
      <c r="Q2777" s="3" t="s">
        <v>19</v>
      </c>
      <c r="R2777" s="2"/>
    </row>
    <row r="2778" spans="1:18" x14ac:dyDescent="0.2">
      <c r="A2778" s="3" t="s">
        <v>7</v>
      </c>
      <c r="B2778" s="3" t="s">
        <v>13707</v>
      </c>
      <c r="C2778" s="3" t="s">
        <v>2</v>
      </c>
      <c r="D2778" s="3" t="s">
        <v>3</v>
      </c>
      <c r="E2778" s="3" t="s">
        <v>234</v>
      </c>
      <c r="F2778" s="3" t="s">
        <v>13703</v>
      </c>
      <c r="G2778" s="3" t="s">
        <v>13708</v>
      </c>
      <c r="H2778" s="3" t="s">
        <v>13709</v>
      </c>
      <c r="I2778" s="3" t="s">
        <v>13710</v>
      </c>
      <c r="K2778" s="3" t="s">
        <v>25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184.02</v>
      </c>
      <c r="Q2778" s="3" t="s">
        <v>19</v>
      </c>
      <c r="R2778" s="2"/>
    </row>
    <row r="2779" spans="1:18" x14ac:dyDescent="0.2">
      <c r="A2779" s="3" t="s">
        <v>7</v>
      </c>
      <c r="B2779" s="3" t="s">
        <v>13711</v>
      </c>
      <c r="C2779" s="3" t="s">
        <v>2</v>
      </c>
      <c r="D2779" s="3" t="s">
        <v>3</v>
      </c>
      <c r="E2779" s="3" t="s">
        <v>234</v>
      </c>
      <c r="F2779" s="3" t="s">
        <v>13712</v>
      </c>
      <c r="G2779" s="3" t="s">
        <v>13713</v>
      </c>
      <c r="H2779" s="3" t="s">
        <v>13714</v>
      </c>
      <c r="I2779" s="3" t="s">
        <v>13715</v>
      </c>
      <c r="K2779" s="3" t="s">
        <v>25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26</v>
      </c>
      <c r="Q2779" s="3" t="s">
        <v>19</v>
      </c>
      <c r="R2779" s="2"/>
    </row>
    <row r="2780" spans="1:18" x14ac:dyDescent="0.2">
      <c r="A2780" s="3" t="s">
        <v>7</v>
      </c>
      <c r="B2780" s="3" t="s">
        <v>13716</v>
      </c>
      <c r="C2780" s="3" t="s">
        <v>2</v>
      </c>
      <c r="D2780" s="3" t="s">
        <v>3</v>
      </c>
      <c r="E2780" s="3" t="s">
        <v>234</v>
      </c>
      <c r="F2780" s="3" t="s">
        <v>13717</v>
      </c>
      <c r="G2780" s="3" t="s">
        <v>13718</v>
      </c>
      <c r="H2780" s="3" t="s">
        <v>13719</v>
      </c>
      <c r="I2780" s="3" t="s">
        <v>13720</v>
      </c>
      <c r="K2780" s="3" t="s">
        <v>14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324.35000000000002</v>
      </c>
      <c r="Q2780" s="3" t="s">
        <v>19</v>
      </c>
      <c r="R2780" s="2"/>
    </row>
    <row r="2781" spans="1:18" x14ac:dyDescent="0.2">
      <c r="A2781" s="3" t="s">
        <v>7</v>
      </c>
      <c r="B2781" s="3" t="s">
        <v>13721</v>
      </c>
      <c r="C2781" s="3" t="s">
        <v>2</v>
      </c>
      <c r="D2781" s="3" t="s">
        <v>3</v>
      </c>
      <c r="E2781" s="3" t="s">
        <v>234</v>
      </c>
      <c r="F2781" s="3" t="s">
        <v>13717</v>
      </c>
      <c r="G2781" s="3" t="s">
        <v>13722</v>
      </c>
      <c r="H2781" s="3" t="s">
        <v>13723</v>
      </c>
      <c r="I2781" s="3" t="s">
        <v>13724</v>
      </c>
      <c r="K2781" s="3" t="s">
        <v>36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480.14</v>
      </c>
      <c r="Q2781" s="3" t="s">
        <v>19</v>
      </c>
      <c r="R2781" s="2"/>
    </row>
    <row r="2782" spans="1:18" x14ac:dyDescent="0.2">
      <c r="A2782" s="3" t="s">
        <v>7</v>
      </c>
      <c r="B2782" s="3" t="s">
        <v>13725</v>
      </c>
      <c r="C2782" s="3" t="s">
        <v>2</v>
      </c>
      <c r="D2782" s="3" t="s">
        <v>3</v>
      </c>
      <c r="E2782" s="3" t="s">
        <v>234</v>
      </c>
      <c r="F2782" s="3" t="s">
        <v>13726</v>
      </c>
      <c r="G2782" s="3" t="s">
        <v>13727</v>
      </c>
      <c r="H2782" s="3" t="s">
        <v>13728</v>
      </c>
      <c r="I2782" s="3" t="s">
        <v>13729</v>
      </c>
      <c r="K2782" s="3" t="s">
        <v>47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777</v>
      </c>
      <c r="Q2782" s="3" t="s">
        <v>19</v>
      </c>
      <c r="R2782" s="2"/>
    </row>
    <row r="2783" spans="1:18" x14ac:dyDescent="0.2">
      <c r="A2783" s="3" t="s">
        <v>7</v>
      </c>
      <c r="B2783" s="3" t="s">
        <v>13730</v>
      </c>
      <c r="C2783" s="3" t="s">
        <v>2</v>
      </c>
      <c r="D2783" s="3" t="s">
        <v>3</v>
      </c>
      <c r="E2783" s="3" t="s">
        <v>234</v>
      </c>
      <c r="F2783" s="3" t="s">
        <v>13726</v>
      </c>
      <c r="G2783" s="3" t="s">
        <v>13731</v>
      </c>
      <c r="H2783" s="3" t="s">
        <v>13732</v>
      </c>
      <c r="I2783" s="3" t="s">
        <v>13733</v>
      </c>
      <c r="K2783" s="3" t="s">
        <v>47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296.02999999999997</v>
      </c>
      <c r="Q2783" s="3" t="s">
        <v>19</v>
      </c>
      <c r="R2783" s="2"/>
    </row>
    <row r="2784" spans="1:18" x14ac:dyDescent="0.2">
      <c r="A2784" s="3" t="s">
        <v>7</v>
      </c>
      <c r="B2784" s="3" t="s">
        <v>13734</v>
      </c>
      <c r="C2784" s="3" t="s">
        <v>2</v>
      </c>
      <c r="D2784" s="3" t="s">
        <v>3</v>
      </c>
      <c r="E2784" s="3" t="s">
        <v>234</v>
      </c>
      <c r="F2784" s="3" t="s">
        <v>13735</v>
      </c>
      <c r="G2784" s="3" t="s">
        <v>13736</v>
      </c>
      <c r="H2784" s="3" t="s">
        <v>13737</v>
      </c>
      <c r="I2784" s="3" t="s">
        <v>13738</v>
      </c>
      <c r="K2784" s="3" t="s">
        <v>14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389.22</v>
      </c>
      <c r="Q2784" s="3" t="s">
        <v>19</v>
      </c>
      <c r="R2784" s="2"/>
    </row>
    <row r="2785" spans="1:18" x14ac:dyDescent="0.2">
      <c r="A2785" s="3" t="s">
        <v>7</v>
      </c>
      <c r="B2785" s="3" t="s">
        <v>13739</v>
      </c>
      <c r="C2785" s="3" t="s">
        <v>2</v>
      </c>
      <c r="D2785" s="3" t="s">
        <v>3</v>
      </c>
      <c r="E2785" s="3" t="s">
        <v>234</v>
      </c>
      <c r="F2785" s="3" t="s">
        <v>13735</v>
      </c>
      <c r="G2785" s="3" t="s">
        <v>13740</v>
      </c>
      <c r="H2785" s="3" t="s">
        <v>13741</v>
      </c>
      <c r="I2785" s="3" t="s">
        <v>13742</v>
      </c>
      <c r="K2785" s="3" t="s">
        <v>47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552.11</v>
      </c>
      <c r="Q2785" s="3" t="s">
        <v>19</v>
      </c>
      <c r="R2785" s="2"/>
    </row>
    <row r="2786" spans="1:18" x14ac:dyDescent="0.2">
      <c r="A2786" s="3" t="s">
        <v>7</v>
      </c>
      <c r="B2786" s="3" t="s">
        <v>13743</v>
      </c>
      <c r="C2786" s="3" t="s">
        <v>2</v>
      </c>
      <c r="D2786" s="3" t="s">
        <v>3</v>
      </c>
      <c r="E2786" s="3" t="s">
        <v>234</v>
      </c>
      <c r="F2786" s="3" t="s">
        <v>13744</v>
      </c>
      <c r="G2786" s="3" t="s">
        <v>13745</v>
      </c>
      <c r="H2786" s="3" t="s">
        <v>13746</v>
      </c>
      <c r="I2786" s="3" t="s">
        <v>13747</v>
      </c>
      <c r="K2786" s="3" t="s">
        <v>47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216.23</v>
      </c>
      <c r="Q2786" s="3" t="s">
        <v>19</v>
      </c>
      <c r="R2786" s="2"/>
    </row>
    <row r="2787" spans="1:18" x14ac:dyDescent="0.2">
      <c r="A2787" s="3" t="s">
        <v>7</v>
      </c>
      <c r="B2787" s="3" t="s">
        <v>13748</v>
      </c>
      <c r="C2787" s="3" t="s">
        <v>2</v>
      </c>
      <c r="D2787" s="3" t="s">
        <v>3</v>
      </c>
      <c r="E2787" s="3" t="s">
        <v>234</v>
      </c>
      <c r="F2787" s="3" t="s">
        <v>13749</v>
      </c>
      <c r="G2787" s="3" t="s">
        <v>13750</v>
      </c>
      <c r="H2787" s="3" t="s">
        <v>13751</v>
      </c>
      <c r="I2787" s="3" t="s">
        <v>13752</v>
      </c>
      <c r="K2787" s="3" t="s">
        <v>25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552.13</v>
      </c>
      <c r="Q2787" s="3" t="s">
        <v>19</v>
      </c>
      <c r="R2787" s="2"/>
    </row>
    <row r="2788" spans="1:18" x14ac:dyDescent="0.2">
      <c r="A2788" s="3" t="s">
        <v>7</v>
      </c>
      <c r="B2788" s="3" t="s">
        <v>13753</v>
      </c>
      <c r="C2788" s="3" t="s">
        <v>2</v>
      </c>
      <c r="D2788" s="3" t="s">
        <v>3</v>
      </c>
      <c r="E2788" s="3" t="s">
        <v>234</v>
      </c>
      <c r="F2788" s="3" t="s">
        <v>13754</v>
      </c>
      <c r="G2788" s="3" t="s">
        <v>13755</v>
      </c>
      <c r="H2788" s="3" t="s">
        <v>13756</v>
      </c>
      <c r="I2788" s="3" t="s">
        <v>13757</v>
      </c>
      <c r="K2788" s="3" t="s">
        <v>47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547.52</v>
      </c>
      <c r="Q2788" s="3" t="s">
        <v>19</v>
      </c>
      <c r="R2788" s="2"/>
    </row>
    <row r="2789" spans="1:18" x14ac:dyDescent="0.2">
      <c r="A2789" s="3" t="s">
        <v>7</v>
      </c>
      <c r="B2789" s="3" t="s">
        <v>13758</v>
      </c>
      <c r="C2789" s="3" t="s">
        <v>2</v>
      </c>
      <c r="D2789" s="3" t="s">
        <v>3</v>
      </c>
      <c r="E2789" s="3" t="s">
        <v>234</v>
      </c>
      <c r="F2789" s="3" t="s">
        <v>13759</v>
      </c>
      <c r="G2789" s="3" t="s">
        <v>13760</v>
      </c>
      <c r="H2789" s="3" t="s">
        <v>13761</v>
      </c>
      <c r="I2789" s="3" t="s">
        <v>13762</v>
      </c>
      <c r="K2789" s="3" t="s">
        <v>25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823.72</v>
      </c>
      <c r="Q2789" s="3" t="s">
        <v>19</v>
      </c>
      <c r="R2789" s="2"/>
    </row>
    <row r="2790" spans="1:18" x14ac:dyDescent="0.2">
      <c r="A2790" s="3" t="s">
        <v>7</v>
      </c>
      <c r="B2790" s="3" t="s">
        <v>13763</v>
      </c>
      <c r="C2790" s="3" t="s">
        <v>2</v>
      </c>
      <c r="D2790" s="3" t="s">
        <v>3</v>
      </c>
      <c r="E2790" s="3" t="s">
        <v>234</v>
      </c>
      <c r="F2790" s="3" t="s">
        <v>13764</v>
      </c>
      <c r="G2790" s="3" t="s">
        <v>13765</v>
      </c>
      <c r="H2790" s="3" t="s">
        <v>13766</v>
      </c>
      <c r="I2790" s="3" t="s">
        <v>13767</v>
      </c>
      <c r="K2790" s="3" t="s">
        <v>14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500</v>
      </c>
      <c r="Q2790" s="3" t="s">
        <v>19</v>
      </c>
      <c r="R2790" s="2"/>
    </row>
    <row r="2791" spans="1:18" x14ac:dyDescent="0.2">
      <c r="A2791" s="3" t="s">
        <v>7</v>
      </c>
      <c r="B2791" s="3" t="s">
        <v>13768</v>
      </c>
      <c r="C2791" s="3" t="s">
        <v>2</v>
      </c>
      <c r="D2791" s="3" t="s">
        <v>3</v>
      </c>
      <c r="E2791" s="3" t="s">
        <v>234</v>
      </c>
      <c r="F2791" s="3" t="s">
        <v>13769</v>
      </c>
      <c r="G2791" s="3" t="s">
        <v>13770</v>
      </c>
      <c r="H2791" s="3" t="s">
        <v>13771</v>
      </c>
      <c r="I2791" s="3" t="s">
        <v>13772</v>
      </c>
      <c r="K2791" s="3" t="s">
        <v>25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382.27</v>
      </c>
      <c r="Q2791" s="3" t="s">
        <v>19</v>
      </c>
      <c r="R2791" s="2"/>
    </row>
    <row r="2792" spans="1:18" x14ac:dyDescent="0.2">
      <c r="A2792" s="3" t="s">
        <v>7</v>
      </c>
      <c r="B2792" s="3" t="s">
        <v>13773</v>
      </c>
      <c r="C2792" s="3" t="s">
        <v>2</v>
      </c>
      <c r="D2792" s="3" t="s">
        <v>3</v>
      </c>
      <c r="E2792" s="3" t="s">
        <v>234</v>
      </c>
      <c r="F2792" s="3" t="s">
        <v>13774</v>
      </c>
      <c r="G2792" s="3" t="s">
        <v>13775</v>
      </c>
      <c r="H2792" s="3" t="s">
        <v>13776</v>
      </c>
      <c r="I2792" s="3" t="s">
        <v>13777</v>
      </c>
      <c r="K2792" s="3" t="s">
        <v>25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237.85</v>
      </c>
      <c r="Q2792" s="3" t="s">
        <v>19</v>
      </c>
      <c r="R2792" s="2"/>
    </row>
    <row r="2793" spans="1:18" x14ac:dyDescent="0.2">
      <c r="A2793" s="3" t="s">
        <v>7</v>
      </c>
      <c r="B2793" s="3" t="s">
        <v>13778</v>
      </c>
      <c r="C2793" s="3" t="s">
        <v>2</v>
      </c>
      <c r="D2793" s="3" t="s">
        <v>3</v>
      </c>
      <c r="E2793" s="3" t="s">
        <v>234</v>
      </c>
      <c r="F2793" s="3" t="s">
        <v>13779</v>
      </c>
      <c r="G2793" s="3" t="s">
        <v>13780</v>
      </c>
      <c r="H2793" s="3" t="s">
        <v>13781</v>
      </c>
      <c r="I2793" s="3" t="s">
        <v>13782</v>
      </c>
      <c r="K2793" s="3" t="s">
        <v>14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253.06</v>
      </c>
      <c r="Q2793" s="3" t="s">
        <v>19</v>
      </c>
      <c r="R2793" s="2"/>
    </row>
    <row r="2794" spans="1:18" x14ac:dyDescent="0.2">
      <c r="A2794" s="3" t="s">
        <v>7</v>
      </c>
      <c r="B2794" s="3" t="s">
        <v>13783</v>
      </c>
      <c r="C2794" s="3" t="s">
        <v>2</v>
      </c>
      <c r="D2794" s="3" t="s">
        <v>3</v>
      </c>
      <c r="E2794" s="3" t="s">
        <v>234</v>
      </c>
      <c r="F2794" s="3" t="s">
        <v>13784</v>
      </c>
      <c r="G2794" s="3" t="s">
        <v>13785</v>
      </c>
      <c r="H2794" s="3" t="s">
        <v>13786</v>
      </c>
      <c r="I2794" s="3" t="s">
        <v>13787</v>
      </c>
      <c r="K2794" s="3" t="s">
        <v>14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331.27</v>
      </c>
      <c r="Q2794" s="3" t="s">
        <v>19</v>
      </c>
      <c r="R2794" s="2"/>
    </row>
    <row r="2795" spans="1:18" x14ac:dyDescent="0.2">
      <c r="A2795" s="3" t="s">
        <v>7</v>
      </c>
      <c r="B2795" s="3" t="s">
        <v>13788</v>
      </c>
      <c r="C2795" s="3" t="s">
        <v>2</v>
      </c>
      <c r="D2795" s="3" t="s">
        <v>3</v>
      </c>
      <c r="E2795" s="3" t="s">
        <v>234</v>
      </c>
      <c r="F2795" s="3" t="s">
        <v>13789</v>
      </c>
      <c r="G2795" s="3" t="s">
        <v>13790</v>
      </c>
      <c r="H2795" s="3" t="s">
        <v>13791</v>
      </c>
      <c r="I2795" s="3" t="s">
        <v>13792</v>
      </c>
      <c r="K2795" s="3" t="s">
        <v>1041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216.23</v>
      </c>
      <c r="Q2795" s="3" t="s">
        <v>19</v>
      </c>
      <c r="R2795" s="2"/>
    </row>
    <row r="2796" spans="1:18" x14ac:dyDescent="0.2">
      <c r="A2796" s="3" t="s">
        <v>7</v>
      </c>
      <c r="B2796" s="3" t="s">
        <v>13793</v>
      </c>
      <c r="C2796" s="3" t="s">
        <v>2</v>
      </c>
      <c r="D2796" s="3" t="s">
        <v>3</v>
      </c>
      <c r="E2796" s="3" t="s">
        <v>234</v>
      </c>
      <c r="F2796" s="3" t="s">
        <v>13794</v>
      </c>
      <c r="G2796" s="3" t="s">
        <v>13795</v>
      </c>
      <c r="H2796" s="3" t="s">
        <v>13796</v>
      </c>
      <c r="I2796" s="3" t="s">
        <v>13797</v>
      </c>
      <c r="K2796" s="3" t="s">
        <v>14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515.32000000000005</v>
      </c>
      <c r="Q2796" s="3" t="s">
        <v>19</v>
      </c>
      <c r="R2796" s="2"/>
    </row>
    <row r="2797" spans="1:18" x14ac:dyDescent="0.2">
      <c r="A2797" s="3" t="s">
        <v>7</v>
      </c>
      <c r="B2797" s="3" t="s">
        <v>13798</v>
      </c>
      <c r="C2797" s="3" t="s">
        <v>2</v>
      </c>
      <c r="D2797" s="3" t="s">
        <v>3</v>
      </c>
      <c r="E2797" s="3" t="s">
        <v>234</v>
      </c>
      <c r="F2797" s="3" t="s">
        <v>13799</v>
      </c>
      <c r="G2797" s="3" t="s">
        <v>13800</v>
      </c>
      <c r="H2797" s="3" t="s">
        <v>13801</v>
      </c>
      <c r="I2797" s="3" t="s">
        <v>13802</v>
      </c>
      <c r="K2797" s="3" t="s">
        <v>1041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281.10000000000002</v>
      </c>
      <c r="Q2797" s="3" t="s">
        <v>19</v>
      </c>
      <c r="R2797" s="2"/>
    </row>
    <row r="2798" spans="1:18" x14ac:dyDescent="0.2">
      <c r="A2798" s="3" t="s">
        <v>7</v>
      </c>
      <c r="B2798" s="3" t="s">
        <v>13803</v>
      </c>
      <c r="C2798" s="3" t="s">
        <v>2</v>
      </c>
      <c r="D2798" s="3" t="s">
        <v>3</v>
      </c>
      <c r="E2798" s="3" t="s">
        <v>234</v>
      </c>
      <c r="F2798" s="3" t="s">
        <v>13804</v>
      </c>
      <c r="G2798" s="3" t="s">
        <v>4272</v>
      </c>
      <c r="H2798" s="3" t="s">
        <v>13805</v>
      </c>
      <c r="I2798" s="3" t="s">
        <v>13806</v>
      </c>
      <c r="K2798" s="3" t="s">
        <v>25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460.12</v>
      </c>
      <c r="Q2798" s="3" t="s">
        <v>19</v>
      </c>
      <c r="R2798" s="2"/>
    </row>
    <row r="2799" spans="1:18" x14ac:dyDescent="0.2">
      <c r="A2799" s="3" t="s">
        <v>7</v>
      </c>
      <c r="B2799" s="3" t="s">
        <v>13807</v>
      </c>
      <c r="C2799" s="3" t="s">
        <v>2</v>
      </c>
      <c r="D2799" s="3" t="s">
        <v>3</v>
      </c>
      <c r="E2799" s="3" t="s">
        <v>234</v>
      </c>
      <c r="F2799" s="3" t="s">
        <v>13808</v>
      </c>
      <c r="G2799" s="3" t="s">
        <v>13809</v>
      </c>
      <c r="H2799" s="3" t="s">
        <v>13810</v>
      </c>
      <c r="I2799" s="3" t="s">
        <v>13811</v>
      </c>
      <c r="K2799" s="3" t="s">
        <v>1041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323.88</v>
      </c>
      <c r="Q2799" s="3" t="s">
        <v>19</v>
      </c>
      <c r="R2799" s="2"/>
    </row>
    <row r="2800" spans="1:18" x14ac:dyDescent="0.2">
      <c r="A2800" s="3" t="s">
        <v>7</v>
      </c>
      <c r="B2800" s="3" t="s">
        <v>13812</v>
      </c>
      <c r="C2800" s="3" t="s">
        <v>2</v>
      </c>
      <c r="D2800" s="3" t="s">
        <v>3</v>
      </c>
      <c r="E2800" s="3" t="s">
        <v>234</v>
      </c>
      <c r="F2800" s="3" t="s">
        <v>13813</v>
      </c>
      <c r="G2800" s="3" t="s">
        <v>13814</v>
      </c>
      <c r="H2800" s="3" t="s">
        <v>13815</v>
      </c>
      <c r="I2800" s="3" t="s">
        <v>13816</v>
      </c>
      <c r="K2800" s="3" t="s">
        <v>36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418.69</v>
      </c>
      <c r="Q2800" s="3" t="s">
        <v>19</v>
      </c>
      <c r="R2800" s="2"/>
    </row>
    <row r="2801" spans="1:18" x14ac:dyDescent="0.2">
      <c r="A2801" s="3" t="s">
        <v>7</v>
      </c>
      <c r="B2801" s="3" t="s">
        <v>13817</v>
      </c>
      <c r="C2801" s="3" t="s">
        <v>2</v>
      </c>
      <c r="D2801" s="3" t="s">
        <v>3</v>
      </c>
      <c r="E2801" s="3" t="s">
        <v>234</v>
      </c>
      <c r="F2801" s="3" t="s">
        <v>13818</v>
      </c>
      <c r="G2801" s="3" t="s">
        <v>13819</v>
      </c>
      <c r="H2801" s="3" t="s">
        <v>13820</v>
      </c>
      <c r="I2801" s="3" t="s">
        <v>13821</v>
      </c>
      <c r="K2801" s="3" t="s">
        <v>47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216.23</v>
      </c>
      <c r="Q2801" s="3" t="s">
        <v>19</v>
      </c>
      <c r="R2801" s="2"/>
    </row>
    <row r="2802" spans="1:18" x14ac:dyDescent="0.2">
      <c r="A2802" s="3" t="s">
        <v>7</v>
      </c>
      <c r="B2802" s="3" t="s">
        <v>13822</v>
      </c>
      <c r="C2802" s="3" t="s">
        <v>2</v>
      </c>
      <c r="D2802" s="3" t="s">
        <v>3</v>
      </c>
      <c r="E2802" s="3" t="s">
        <v>234</v>
      </c>
      <c r="F2802" s="3" t="s">
        <v>13823</v>
      </c>
      <c r="G2802" s="3" t="s">
        <v>13824</v>
      </c>
      <c r="H2802" s="3" t="s">
        <v>13825</v>
      </c>
      <c r="I2802" s="3" t="s">
        <v>13826</v>
      </c>
      <c r="K2802" s="3" t="s">
        <v>36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418.69</v>
      </c>
      <c r="Q2802" s="3" t="s">
        <v>19</v>
      </c>
      <c r="R2802" s="2"/>
    </row>
    <row r="2803" spans="1:18" x14ac:dyDescent="0.2">
      <c r="A2803" s="3" t="s">
        <v>7</v>
      </c>
      <c r="B2803" s="3" t="s">
        <v>13827</v>
      </c>
      <c r="C2803" s="3" t="s">
        <v>2</v>
      </c>
      <c r="D2803" s="3" t="s">
        <v>3</v>
      </c>
      <c r="E2803" s="3" t="s">
        <v>234</v>
      </c>
      <c r="F2803" s="3" t="s">
        <v>13828</v>
      </c>
      <c r="G2803" s="3" t="s">
        <v>13829</v>
      </c>
      <c r="H2803" s="3" t="s">
        <v>13830</v>
      </c>
      <c r="I2803" s="3" t="s">
        <v>13831</v>
      </c>
      <c r="K2803" s="3" t="s">
        <v>14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547.52</v>
      </c>
      <c r="Q2803" s="3" t="s">
        <v>19</v>
      </c>
      <c r="R2803" s="2"/>
    </row>
    <row r="2804" spans="1:18" x14ac:dyDescent="0.2">
      <c r="A2804" s="3" t="s">
        <v>7</v>
      </c>
      <c r="B2804" s="3" t="s">
        <v>13832</v>
      </c>
      <c r="C2804" s="3" t="s">
        <v>2</v>
      </c>
      <c r="D2804" s="3" t="s">
        <v>3</v>
      </c>
      <c r="E2804" s="3" t="s">
        <v>234</v>
      </c>
      <c r="F2804" s="3" t="s">
        <v>13833</v>
      </c>
      <c r="G2804" s="3" t="s">
        <v>13834</v>
      </c>
      <c r="H2804" s="3" t="s">
        <v>13835</v>
      </c>
      <c r="I2804" s="3" t="s">
        <v>13836</v>
      </c>
      <c r="K2804" s="3" t="s">
        <v>25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584.69000000000005</v>
      </c>
      <c r="Q2804" s="3" t="s">
        <v>19</v>
      </c>
      <c r="R2804" s="2"/>
    </row>
    <row r="2805" spans="1:18" x14ac:dyDescent="0.2">
      <c r="A2805" s="3" t="s">
        <v>7</v>
      </c>
      <c r="B2805" s="3" t="s">
        <v>13837</v>
      </c>
      <c r="C2805" s="3" t="s">
        <v>2</v>
      </c>
      <c r="D2805" s="3" t="s">
        <v>3</v>
      </c>
      <c r="E2805" s="3" t="s">
        <v>234</v>
      </c>
      <c r="F2805" s="3" t="s">
        <v>13838</v>
      </c>
      <c r="G2805" s="3" t="s">
        <v>13839</v>
      </c>
      <c r="H2805" s="3" t="s">
        <v>13840</v>
      </c>
      <c r="I2805" s="3" t="s">
        <v>13841</v>
      </c>
      <c r="K2805" s="3" t="s">
        <v>13842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184.02</v>
      </c>
      <c r="Q2805" s="3" t="s">
        <v>19</v>
      </c>
      <c r="R2805" s="2"/>
    </row>
    <row r="2806" spans="1:18" x14ac:dyDescent="0.2">
      <c r="A2806" s="3" t="s">
        <v>7</v>
      </c>
      <c r="B2806" s="3" t="s">
        <v>13843</v>
      </c>
      <c r="C2806" s="3" t="s">
        <v>2</v>
      </c>
      <c r="D2806" s="3" t="s">
        <v>3</v>
      </c>
      <c r="E2806" s="3" t="s">
        <v>234</v>
      </c>
      <c r="F2806" s="3" t="s">
        <v>13844</v>
      </c>
      <c r="G2806" s="3" t="s">
        <v>13845</v>
      </c>
      <c r="H2806" s="3" t="s">
        <v>13846</v>
      </c>
      <c r="I2806" s="3" t="s">
        <v>13847</v>
      </c>
      <c r="K2806" s="3" t="s">
        <v>13848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441.69</v>
      </c>
      <c r="Q2806" s="3" t="s">
        <v>19</v>
      </c>
      <c r="R2806" s="2"/>
    </row>
    <row r="2807" spans="1:18" x14ac:dyDescent="0.2">
      <c r="A2807" s="3" t="s">
        <v>7</v>
      </c>
      <c r="B2807" s="3" t="s">
        <v>13849</v>
      </c>
      <c r="C2807" s="3" t="s">
        <v>2</v>
      </c>
      <c r="D2807" s="3" t="s">
        <v>3</v>
      </c>
      <c r="E2807" s="3" t="s">
        <v>234</v>
      </c>
      <c r="F2807" s="3" t="s">
        <v>13850</v>
      </c>
      <c r="G2807" s="3" t="s">
        <v>10703</v>
      </c>
      <c r="H2807" s="3" t="s">
        <v>13851</v>
      </c>
      <c r="I2807" s="3" t="s">
        <v>13852</v>
      </c>
      <c r="K2807" s="3" t="s">
        <v>14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355</v>
      </c>
      <c r="Q2807" s="3" t="s">
        <v>19</v>
      </c>
      <c r="R2807" s="2"/>
    </row>
    <row r="2808" spans="1:18" x14ac:dyDescent="0.2">
      <c r="A2808" s="3" t="s">
        <v>7</v>
      </c>
      <c r="B2808" s="3" t="s">
        <v>13853</v>
      </c>
      <c r="C2808" s="3" t="s">
        <v>2</v>
      </c>
      <c r="D2808" s="3" t="s">
        <v>3</v>
      </c>
      <c r="E2808" s="3" t="s">
        <v>234</v>
      </c>
      <c r="F2808" s="3" t="s">
        <v>13854</v>
      </c>
      <c r="G2808" s="3" t="s">
        <v>13855</v>
      </c>
      <c r="H2808" s="3" t="s">
        <v>13856</v>
      </c>
      <c r="I2808" s="3" t="s">
        <v>13857</v>
      </c>
      <c r="K2808" s="3" t="s">
        <v>14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598.16</v>
      </c>
      <c r="Q2808" s="3" t="s">
        <v>19</v>
      </c>
      <c r="R2808" s="2"/>
    </row>
    <row r="2809" spans="1:18" x14ac:dyDescent="0.2">
      <c r="A2809" s="3" t="s">
        <v>7</v>
      </c>
      <c r="B2809" s="3" t="s">
        <v>13858</v>
      </c>
      <c r="C2809" s="3" t="s">
        <v>2</v>
      </c>
      <c r="D2809" s="3" t="s">
        <v>3</v>
      </c>
      <c r="E2809" s="3" t="s">
        <v>234</v>
      </c>
      <c r="F2809" s="3" t="s">
        <v>13859</v>
      </c>
      <c r="G2809" s="3" t="s">
        <v>13860</v>
      </c>
      <c r="H2809" s="3" t="s">
        <v>13861</v>
      </c>
      <c r="I2809" s="3" t="s">
        <v>13862</v>
      </c>
      <c r="K2809" s="3" t="s">
        <v>25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764.59</v>
      </c>
      <c r="Q2809" s="3" t="s">
        <v>19</v>
      </c>
      <c r="R2809" s="2"/>
    </row>
    <row r="2810" spans="1:18" x14ac:dyDescent="0.2">
      <c r="A2810" s="3" t="s">
        <v>7</v>
      </c>
      <c r="B2810" s="3" t="s">
        <v>13863</v>
      </c>
      <c r="C2810" s="3" t="s">
        <v>2</v>
      </c>
      <c r="D2810" s="3" t="s">
        <v>3</v>
      </c>
      <c r="E2810" s="3" t="s">
        <v>234</v>
      </c>
      <c r="F2810" s="3" t="s">
        <v>13864</v>
      </c>
      <c r="G2810" s="3" t="s">
        <v>13865</v>
      </c>
      <c r="H2810" s="3" t="s">
        <v>13866</v>
      </c>
      <c r="I2810" s="3" t="s">
        <v>13867</v>
      </c>
      <c r="K2810" s="3" t="s">
        <v>25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414.08</v>
      </c>
      <c r="Q2810" s="3" t="s">
        <v>19</v>
      </c>
      <c r="R2810" s="2"/>
    </row>
    <row r="2811" spans="1:18" x14ac:dyDescent="0.2">
      <c r="A2811" s="3" t="s">
        <v>7</v>
      </c>
      <c r="B2811" s="3" t="s">
        <v>13868</v>
      </c>
      <c r="C2811" s="3" t="s">
        <v>2</v>
      </c>
      <c r="D2811" s="3" t="s">
        <v>3</v>
      </c>
      <c r="E2811" s="3" t="s">
        <v>234</v>
      </c>
      <c r="F2811" s="3" t="s">
        <v>13864</v>
      </c>
      <c r="G2811" s="3" t="s">
        <v>13731</v>
      </c>
      <c r="H2811" s="3" t="s">
        <v>13732</v>
      </c>
      <c r="I2811" s="3" t="s">
        <v>13733</v>
      </c>
      <c r="K2811" s="3" t="s">
        <v>47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296.02999999999997</v>
      </c>
      <c r="Q2811" s="3" t="s">
        <v>19</v>
      </c>
      <c r="R2811" s="2"/>
    </row>
    <row r="2812" spans="1:18" x14ac:dyDescent="0.2">
      <c r="A2812" s="3" t="s">
        <v>7</v>
      </c>
      <c r="B2812" s="3" t="s">
        <v>13869</v>
      </c>
      <c r="C2812" s="3" t="s">
        <v>2</v>
      </c>
      <c r="D2812" s="3" t="s">
        <v>3</v>
      </c>
      <c r="E2812" s="3" t="s">
        <v>234</v>
      </c>
      <c r="F2812" s="3" t="s">
        <v>13870</v>
      </c>
      <c r="G2812" s="3" t="s">
        <v>13871</v>
      </c>
      <c r="H2812" s="3" t="s">
        <v>13872</v>
      </c>
      <c r="I2812" s="3" t="s">
        <v>13873</v>
      </c>
      <c r="K2812" s="3" t="s">
        <v>14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596</v>
      </c>
      <c r="Q2812" s="3" t="s">
        <v>19</v>
      </c>
      <c r="R2812" s="2"/>
    </row>
    <row r="2813" spans="1:18" x14ac:dyDescent="0.2">
      <c r="A2813" s="3" t="s">
        <v>7</v>
      </c>
      <c r="B2813" s="3" t="s">
        <v>13874</v>
      </c>
      <c r="C2813" s="3" t="s">
        <v>2</v>
      </c>
      <c r="D2813" s="3" t="s">
        <v>3</v>
      </c>
      <c r="E2813" s="3" t="s">
        <v>234</v>
      </c>
      <c r="F2813" s="3" t="s">
        <v>13875</v>
      </c>
      <c r="G2813" s="3" t="s">
        <v>13876</v>
      </c>
      <c r="H2813" s="3" t="s">
        <v>13877</v>
      </c>
      <c r="I2813" s="3" t="s">
        <v>13878</v>
      </c>
      <c r="K2813" s="3" t="s">
        <v>14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25</v>
      </c>
      <c r="Q2813" s="3" t="s">
        <v>19</v>
      </c>
      <c r="R2813" s="2"/>
    </row>
    <row r="2814" spans="1:18" x14ac:dyDescent="0.2">
      <c r="A2814" s="3" t="s">
        <v>7</v>
      </c>
      <c r="B2814" s="3" t="s">
        <v>13879</v>
      </c>
      <c r="C2814" s="3" t="s">
        <v>2</v>
      </c>
      <c r="D2814" s="3" t="s">
        <v>3</v>
      </c>
      <c r="E2814" s="3" t="s">
        <v>234</v>
      </c>
      <c r="F2814" s="3" t="s">
        <v>13875</v>
      </c>
      <c r="G2814" s="3" t="s">
        <v>13880</v>
      </c>
      <c r="H2814" s="3" t="s">
        <v>13881</v>
      </c>
      <c r="I2814" s="3" t="s">
        <v>13882</v>
      </c>
      <c r="K2814" s="3" t="s">
        <v>36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552.13</v>
      </c>
      <c r="Q2814" s="3" t="s">
        <v>19</v>
      </c>
      <c r="R2814" s="2"/>
    </row>
    <row r="2815" spans="1:18" x14ac:dyDescent="0.2">
      <c r="A2815" s="3" t="s">
        <v>7</v>
      </c>
      <c r="B2815" s="3" t="s">
        <v>13883</v>
      </c>
      <c r="C2815" s="3" t="s">
        <v>2</v>
      </c>
      <c r="D2815" s="3" t="s">
        <v>3</v>
      </c>
      <c r="E2815" s="3" t="s">
        <v>234</v>
      </c>
      <c r="F2815" s="3" t="s">
        <v>13884</v>
      </c>
      <c r="G2815" s="3" t="s">
        <v>13885</v>
      </c>
      <c r="H2815" s="3" t="s">
        <v>13886</v>
      </c>
      <c r="I2815" s="3" t="s">
        <v>13887</v>
      </c>
      <c r="K2815" s="3" t="s">
        <v>36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2155.6999999999998</v>
      </c>
      <c r="Q2815" s="3" t="s">
        <v>19</v>
      </c>
      <c r="R2815" s="2"/>
    </row>
    <row r="2816" spans="1:18" x14ac:dyDescent="0.2">
      <c r="A2816" s="3" t="s">
        <v>7</v>
      </c>
      <c r="B2816" s="3" t="s">
        <v>13888</v>
      </c>
      <c r="C2816" s="3" t="s">
        <v>2</v>
      </c>
      <c r="D2816" s="3" t="s">
        <v>3</v>
      </c>
      <c r="E2816" s="3" t="s">
        <v>234</v>
      </c>
      <c r="F2816" s="3" t="s">
        <v>13889</v>
      </c>
      <c r="G2816" s="3" t="s">
        <v>13890</v>
      </c>
      <c r="H2816" s="3" t="s">
        <v>13891</v>
      </c>
      <c r="I2816" s="3" t="s">
        <v>13892</v>
      </c>
      <c r="K2816" s="3" t="s">
        <v>14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517.62</v>
      </c>
      <c r="Q2816" s="3" t="s">
        <v>19</v>
      </c>
      <c r="R2816" s="2"/>
    </row>
    <row r="2817" spans="1:18" x14ac:dyDescent="0.2">
      <c r="A2817" s="3" t="s">
        <v>7</v>
      </c>
      <c r="B2817" s="3" t="s">
        <v>13893</v>
      </c>
      <c r="C2817" s="3" t="s">
        <v>2</v>
      </c>
      <c r="D2817" s="3" t="s">
        <v>3</v>
      </c>
      <c r="E2817" s="3" t="s">
        <v>234</v>
      </c>
      <c r="F2817" s="3" t="s">
        <v>13894</v>
      </c>
      <c r="G2817" s="3" t="s">
        <v>13895</v>
      </c>
      <c r="H2817" s="3" t="s">
        <v>13896</v>
      </c>
      <c r="I2817" s="3" t="s">
        <v>13897</v>
      </c>
      <c r="K2817" s="3" t="s">
        <v>36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216.23</v>
      </c>
      <c r="Q2817" s="3" t="s">
        <v>19</v>
      </c>
      <c r="R2817" s="2"/>
    </row>
    <row r="2818" spans="1:18" x14ac:dyDescent="0.2">
      <c r="A2818" s="3" t="s">
        <v>7</v>
      </c>
      <c r="B2818" s="3" t="s">
        <v>13898</v>
      </c>
      <c r="C2818" s="3" t="s">
        <v>2</v>
      </c>
      <c r="D2818" s="3" t="s">
        <v>3</v>
      </c>
      <c r="E2818" s="3" t="s">
        <v>234</v>
      </c>
      <c r="F2818" s="3" t="s">
        <v>13899</v>
      </c>
      <c r="G2818" s="3" t="s">
        <v>13900</v>
      </c>
      <c r="H2818" s="3" t="s">
        <v>13901</v>
      </c>
      <c r="I2818" s="3" t="s">
        <v>13902</v>
      </c>
      <c r="K2818" s="3" t="s">
        <v>36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838.47</v>
      </c>
      <c r="Q2818" s="3" t="s">
        <v>19</v>
      </c>
      <c r="R2818" s="2"/>
    </row>
    <row r="2819" spans="1:18" x14ac:dyDescent="0.2">
      <c r="A2819" s="3" t="s">
        <v>7</v>
      </c>
      <c r="B2819" s="3" t="s">
        <v>13903</v>
      </c>
      <c r="C2819" s="3" t="s">
        <v>2</v>
      </c>
      <c r="D2819" s="3" t="s">
        <v>3</v>
      </c>
      <c r="E2819" s="3" t="s">
        <v>234</v>
      </c>
      <c r="F2819" s="3" t="s">
        <v>13904</v>
      </c>
      <c r="G2819" s="3" t="s">
        <v>13905</v>
      </c>
      <c r="H2819" s="3" t="s">
        <v>13906</v>
      </c>
      <c r="I2819" s="3" t="s">
        <v>13907</v>
      </c>
      <c r="K2819" s="3" t="s">
        <v>14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579.73</v>
      </c>
      <c r="Q2819" s="3" t="s">
        <v>19</v>
      </c>
      <c r="R2819" s="2"/>
    </row>
    <row r="2820" spans="1:18" x14ac:dyDescent="0.2">
      <c r="A2820" s="3" t="s">
        <v>7</v>
      </c>
      <c r="B2820" s="3" t="s">
        <v>13908</v>
      </c>
      <c r="C2820" s="3" t="s">
        <v>2</v>
      </c>
      <c r="D2820" s="3" t="s">
        <v>3</v>
      </c>
      <c r="E2820" s="3" t="s">
        <v>234</v>
      </c>
      <c r="F2820" s="3" t="s">
        <v>13904</v>
      </c>
      <c r="G2820" s="3" t="s">
        <v>13909</v>
      </c>
      <c r="H2820" s="3" t="s">
        <v>13910</v>
      </c>
      <c r="I2820" s="3" t="s">
        <v>13911</v>
      </c>
      <c r="K2820" s="3" t="s">
        <v>25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216.23</v>
      </c>
      <c r="Q2820" s="3" t="s">
        <v>19</v>
      </c>
      <c r="R2820" s="2"/>
    </row>
    <row r="2821" spans="1:18" x14ac:dyDescent="0.2">
      <c r="A2821" s="3" t="s">
        <v>7</v>
      </c>
      <c r="B2821" s="3" t="s">
        <v>13912</v>
      </c>
      <c r="C2821" s="3" t="s">
        <v>2</v>
      </c>
      <c r="D2821" s="3" t="s">
        <v>3</v>
      </c>
      <c r="E2821" s="3" t="s">
        <v>234</v>
      </c>
      <c r="F2821" s="3" t="s">
        <v>13913</v>
      </c>
      <c r="G2821" s="3" t="s">
        <v>13914</v>
      </c>
      <c r="H2821" s="3" t="s">
        <v>13915</v>
      </c>
      <c r="I2821" s="3" t="s">
        <v>13916</v>
      </c>
      <c r="K2821" s="3" t="s">
        <v>36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345.97</v>
      </c>
      <c r="Q2821" s="3" t="s">
        <v>19</v>
      </c>
      <c r="R2821" s="2"/>
    </row>
    <row r="2822" spans="1:18" x14ac:dyDescent="0.2">
      <c r="A2822" s="3" t="s">
        <v>7</v>
      </c>
      <c r="B2822" s="3" t="s">
        <v>13917</v>
      </c>
      <c r="C2822" s="3" t="s">
        <v>2</v>
      </c>
      <c r="D2822" s="3" t="s">
        <v>3</v>
      </c>
      <c r="E2822" s="3" t="s">
        <v>234</v>
      </c>
      <c r="F2822" s="3" t="s">
        <v>13918</v>
      </c>
      <c r="G2822" s="3" t="s">
        <v>13919</v>
      </c>
      <c r="H2822" s="3" t="s">
        <v>13920</v>
      </c>
      <c r="I2822" s="3" t="s">
        <v>13921</v>
      </c>
      <c r="K2822" s="3" t="s">
        <v>36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322.07</v>
      </c>
      <c r="Q2822" s="3" t="s">
        <v>19</v>
      </c>
      <c r="R2822" s="2"/>
    </row>
    <row r="2823" spans="1:18" x14ac:dyDescent="0.2">
      <c r="A2823" s="3" t="s">
        <v>7</v>
      </c>
      <c r="B2823" s="3" t="s">
        <v>13922</v>
      </c>
      <c r="C2823" s="3" t="s">
        <v>2</v>
      </c>
      <c r="D2823" s="3" t="s">
        <v>3</v>
      </c>
      <c r="E2823" s="3" t="s">
        <v>234</v>
      </c>
      <c r="F2823" s="3" t="s">
        <v>13923</v>
      </c>
      <c r="G2823" s="3" t="s">
        <v>13924</v>
      </c>
      <c r="H2823" s="3" t="s">
        <v>13925</v>
      </c>
      <c r="I2823" s="3" t="s">
        <v>13926</v>
      </c>
      <c r="K2823" s="3" t="s">
        <v>13927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708.47</v>
      </c>
      <c r="Q2823" s="3" t="s">
        <v>19</v>
      </c>
      <c r="R2823" s="2"/>
    </row>
    <row r="2824" spans="1:18" x14ac:dyDescent="0.2">
      <c r="A2824" s="3" t="s">
        <v>7</v>
      </c>
      <c r="B2824" s="3" t="s">
        <v>13928</v>
      </c>
      <c r="C2824" s="3" t="s">
        <v>2</v>
      </c>
      <c r="D2824" s="3" t="s">
        <v>3</v>
      </c>
      <c r="E2824" s="3" t="s">
        <v>234</v>
      </c>
      <c r="F2824" s="3" t="s">
        <v>13929</v>
      </c>
      <c r="G2824" s="3" t="s">
        <v>13930</v>
      </c>
      <c r="H2824" s="3" t="s">
        <v>13931</v>
      </c>
      <c r="I2824" s="3" t="s">
        <v>13932</v>
      </c>
      <c r="K2824" s="3" t="s">
        <v>36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483.11</v>
      </c>
      <c r="Q2824" s="3" t="s">
        <v>19</v>
      </c>
      <c r="R2824" s="2"/>
    </row>
    <row r="2825" spans="1:18" x14ac:dyDescent="0.2">
      <c r="A2825" s="3" t="s">
        <v>7</v>
      </c>
      <c r="B2825" s="3" t="s">
        <v>13933</v>
      </c>
      <c r="C2825" s="3" t="s">
        <v>2</v>
      </c>
      <c r="D2825" s="3" t="s">
        <v>3</v>
      </c>
      <c r="E2825" s="3" t="s">
        <v>234</v>
      </c>
      <c r="F2825" s="3" t="s">
        <v>13934</v>
      </c>
      <c r="G2825" s="3" t="s">
        <v>13935</v>
      </c>
      <c r="H2825" s="3" t="s">
        <v>13936</v>
      </c>
      <c r="I2825" s="3" t="s">
        <v>13937</v>
      </c>
      <c r="K2825" s="3" t="s">
        <v>25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184.02</v>
      </c>
      <c r="Q2825" s="3" t="s">
        <v>19</v>
      </c>
      <c r="R2825" s="2"/>
    </row>
    <row r="2826" spans="1:18" x14ac:dyDescent="0.2">
      <c r="A2826" s="3" t="s">
        <v>7</v>
      </c>
      <c r="B2826" s="3" t="s">
        <v>13938</v>
      </c>
      <c r="C2826" s="3" t="s">
        <v>2</v>
      </c>
      <c r="D2826" s="3" t="s">
        <v>3</v>
      </c>
      <c r="E2826" s="3" t="s">
        <v>234</v>
      </c>
      <c r="F2826" s="3" t="s">
        <v>13939</v>
      </c>
      <c r="G2826" s="3" t="s">
        <v>13940</v>
      </c>
      <c r="H2826" s="3" t="s">
        <v>13941</v>
      </c>
      <c r="I2826" s="3" t="s">
        <v>13942</v>
      </c>
      <c r="K2826" s="3" t="s">
        <v>25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6773</v>
      </c>
      <c r="Q2826" s="3" t="s">
        <v>19</v>
      </c>
      <c r="R2826" s="2"/>
    </row>
    <row r="2827" spans="1:18" x14ac:dyDescent="0.2">
      <c r="A2827" s="3" t="s">
        <v>7</v>
      </c>
      <c r="B2827" s="3" t="s">
        <v>13943</v>
      </c>
      <c r="C2827" s="3" t="s">
        <v>2</v>
      </c>
      <c r="D2827" s="3" t="s">
        <v>3</v>
      </c>
      <c r="E2827" s="3" t="s">
        <v>234</v>
      </c>
      <c r="F2827" s="3" t="s">
        <v>13944</v>
      </c>
      <c r="G2827" s="3" t="s">
        <v>13945</v>
      </c>
      <c r="H2827" s="3" t="s">
        <v>13946</v>
      </c>
      <c r="I2827" s="3" t="s">
        <v>13947</v>
      </c>
      <c r="K2827" s="3" t="s">
        <v>36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515.32000000000005</v>
      </c>
      <c r="Q2827" s="3" t="s">
        <v>19</v>
      </c>
      <c r="R2827" s="2"/>
    </row>
    <row r="2828" spans="1:18" x14ac:dyDescent="0.2">
      <c r="A2828" s="3" t="s">
        <v>7</v>
      </c>
      <c r="B2828" s="3" t="s">
        <v>13948</v>
      </c>
      <c r="C2828" s="3" t="s">
        <v>2</v>
      </c>
      <c r="D2828" s="3" t="s">
        <v>3</v>
      </c>
      <c r="E2828" s="3" t="s">
        <v>234</v>
      </c>
      <c r="F2828" s="3" t="s">
        <v>13949</v>
      </c>
      <c r="G2828" s="3" t="s">
        <v>13950</v>
      </c>
      <c r="H2828" s="3" t="s">
        <v>13951</v>
      </c>
      <c r="I2828" s="3" t="s">
        <v>13952</v>
      </c>
      <c r="K2828" s="3" t="s">
        <v>13953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324.35000000000002</v>
      </c>
      <c r="Q2828" s="3" t="s">
        <v>19</v>
      </c>
      <c r="R2828" s="2"/>
    </row>
    <row r="2829" spans="1:18" x14ac:dyDescent="0.2">
      <c r="A2829" s="3" t="s">
        <v>7</v>
      </c>
      <c r="B2829" s="3" t="s">
        <v>13954</v>
      </c>
      <c r="C2829" s="3" t="s">
        <v>2</v>
      </c>
      <c r="D2829" s="3" t="s">
        <v>3</v>
      </c>
      <c r="E2829" s="3" t="s">
        <v>234</v>
      </c>
      <c r="F2829" s="3" t="s">
        <v>13955</v>
      </c>
      <c r="G2829" s="3" t="s">
        <v>13956</v>
      </c>
      <c r="H2829" s="3" t="s">
        <v>13957</v>
      </c>
      <c r="I2829" s="3" t="s">
        <v>13958</v>
      </c>
      <c r="K2829" s="3" t="s">
        <v>14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441.69</v>
      </c>
      <c r="Q2829" s="3" t="s">
        <v>19</v>
      </c>
      <c r="R2829" s="2"/>
    </row>
    <row r="2830" spans="1:18" x14ac:dyDescent="0.2">
      <c r="A2830" s="3" t="s">
        <v>7</v>
      </c>
      <c r="B2830" s="3" t="s">
        <v>13959</v>
      </c>
      <c r="C2830" s="3" t="s">
        <v>2</v>
      </c>
      <c r="D2830" s="3" t="s">
        <v>3</v>
      </c>
      <c r="E2830" s="3" t="s">
        <v>234</v>
      </c>
      <c r="F2830" s="3" t="s">
        <v>13960</v>
      </c>
      <c r="G2830" s="3" t="s">
        <v>13961</v>
      </c>
      <c r="H2830" s="3" t="s">
        <v>13962</v>
      </c>
      <c r="I2830" s="3" t="s">
        <v>13963</v>
      </c>
      <c r="K2830" s="3" t="s">
        <v>14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257.62</v>
      </c>
      <c r="Q2830" s="3" t="s">
        <v>19</v>
      </c>
      <c r="R2830" s="2"/>
    </row>
    <row r="2831" spans="1:18" x14ac:dyDescent="0.2">
      <c r="A2831" s="3" t="s">
        <v>7</v>
      </c>
      <c r="B2831" s="3" t="s">
        <v>13964</v>
      </c>
      <c r="C2831" s="3" t="s">
        <v>2</v>
      </c>
      <c r="D2831" s="3" t="s">
        <v>3</v>
      </c>
      <c r="E2831" s="3" t="s">
        <v>234</v>
      </c>
      <c r="F2831" s="3" t="s">
        <v>13965</v>
      </c>
      <c r="G2831" s="3" t="s">
        <v>13966</v>
      </c>
      <c r="H2831" s="3" t="s">
        <v>13967</v>
      </c>
      <c r="I2831" s="3" t="s">
        <v>13968</v>
      </c>
      <c r="K2831" s="3" t="s">
        <v>36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662.55</v>
      </c>
      <c r="Q2831" s="3" t="s">
        <v>19</v>
      </c>
      <c r="R2831" s="2"/>
    </row>
    <row r="2832" spans="1:18" x14ac:dyDescent="0.2">
      <c r="A2832" s="3" t="s">
        <v>7</v>
      </c>
      <c r="B2832" s="3" t="s">
        <v>13969</v>
      </c>
      <c r="C2832" s="3" t="s">
        <v>2</v>
      </c>
      <c r="D2832" s="3" t="s">
        <v>3</v>
      </c>
      <c r="E2832" s="3" t="s">
        <v>234</v>
      </c>
      <c r="F2832" s="3" t="s">
        <v>13970</v>
      </c>
      <c r="G2832" s="3" t="s">
        <v>13971</v>
      </c>
      <c r="H2832" s="3" t="s">
        <v>13972</v>
      </c>
      <c r="I2832" s="3" t="s">
        <v>13973</v>
      </c>
      <c r="K2832" s="3" t="s">
        <v>13974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331.27</v>
      </c>
      <c r="Q2832" s="3" t="s">
        <v>19</v>
      </c>
      <c r="R2832" s="2"/>
    </row>
    <row r="2833" spans="1:18" x14ac:dyDescent="0.2">
      <c r="A2833" s="3" t="s">
        <v>7</v>
      </c>
      <c r="B2833" s="3" t="s">
        <v>13975</v>
      </c>
      <c r="C2833" s="3" t="s">
        <v>2</v>
      </c>
      <c r="D2833" s="3" t="s">
        <v>3</v>
      </c>
      <c r="E2833" s="3" t="s">
        <v>234</v>
      </c>
      <c r="F2833" s="3" t="s">
        <v>13976</v>
      </c>
      <c r="G2833" s="3" t="s">
        <v>13977</v>
      </c>
      <c r="H2833" s="3" t="s">
        <v>13978</v>
      </c>
      <c r="I2833" s="3" t="s">
        <v>13979</v>
      </c>
      <c r="K2833" s="3" t="s">
        <v>25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736.19</v>
      </c>
      <c r="Q2833" s="3" t="s">
        <v>19</v>
      </c>
      <c r="R2833" s="2"/>
    </row>
    <row r="2834" spans="1:18" x14ac:dyDescent="0.2">
      <c r="A2834" s="3" t="s">
        <v>7</v>
      </c>
      <c r="B2834" s="3" t="s">
        <v>13980</v>
      </c>
      <c r="C2834" s="3" t="s">
        <v>2</v>
      </c>
      <c r="D2834" s="3" t="s">
        <v>3</v>
      </c>
      <c r="E2834" s="3" t="s">
        <v>234</v>
      </c>
      <c r="F2834" s="3" t="s">
        <v>13981</v>
      </c>
      <c r="G2834" s="3" t="s">
        <v>13982</v>
      </c>
      <c r="H2834" s="3" t="s">
        <v>13983</v>
      </c>
      <c r="I2834" s="3" t="s">
        <v>13984</v>
      </c>
      <c r="K2834" s="3" t="s">
        <v>47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259.48</v>
      </c>
      <c r="Q2834" s="3" t="s">
        <v>19</v>
      </c>
      <c r="R2834" s="2"/>
    </row>
    <row r="2835" spans="1:18" x14ac:dyDescent="0.2">
      <c r="A2835" s="3" t="s">
        <v>7</v>
      </c>
      <c r="B2835" s="3" t="s">
        <v>13985</v>
      </c>
      <c r="C2835" s="3" t="s">
        <v>2</v>
      </c>
      <c r="D2835" s="3" t="s">
        <v>3</v>
      </c>
      <c r="E2835" s="3" t="s">
        <v>234</v>
      </c>
      <c r="F2835" s="3" t="s">
        <v>13986</v>
      </c>
      <c r="G2835" s="3" t="s">
        <v>13987</v>
      </c>
      <c r="H2835" s="3" t="s">
        <v>13988</v>
      </c>
      <c r="I2835" s="3" t="s">
        <v>13989</v>
      </c>
      <c r="K2835" s="3" t="s">
        <v>25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771.01</v>
      </c>
      <c r="Q2835" s="3" t="s">
        <v>19</v>
      </c>
      <c r="R2835" s="2"/>
    </row>
    <row r="2836" spans="1:18" x14ac:dyDescent="0.2">
      <c r="A2836" s="3" t="s">
        <v>7</v>
      </c>
      <c r="B2836" s="3" t="s">
        <v>13990</v>
      </c>
      <c r="C2836" s="3" t="s">
        <v>2</v>
      </c>
      <c r="D2836" s="3" t="s">
        <v>3</v>
      </c>
      <c r="E2836" s="3" t="s">
        <v>234</v>
      </c>
      <c r="F2836" s="3" t="s">
        <v>13991</v>
      </c>
      <c r="G2836" s="3" t="s">
        <v>13992</v>
      </c>
      <c r="H2836" s="3" t="s">
        <v>13993</v>
      </c>
      <c r="I2836" s="3" t="s">
        <v>13994</v>
      </c>
      <c r="K2836" s="3" t="s">
        <v>14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1764.63</v>
      </c>
      <c r="Q2836" s="3" t="s">
        <v>19</v>
      </c>
      <c r="R2836" s="2"/>
    </row>
    <row r="2837" spans="1:18" x14ac:dyDescent="0.2">
      <c r="A2837" s="3" t="s">
        <v>7</v>
      </c>
      <c r="B2837" s="3" t="s">
        <v>13995</v>
      </c>
      <c r="C2837" s="3" t="s">
        <v>2</v>
      </c>
      <c r="D2837" s="3" t="s">
        <v>3</v>
      </c>
      <c r="E2837" s="3" t="s">
        <v>234</v>
      </c>
      <c r="F2837" s="3" t="s">
        <v>13996</v>
      </c>
      <c r="G2837" s="3" t="s">
        <v>13997</v>
      </c>
      <c r="H2837" s="3" t="s">
        <v>13998</v>
      </c>
      <c r="I2837" s="3" t="s">
        <v>13999</v>
      </c>
      <c r="K2837" s="3" t="s">
        <v>14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539.70000000000005</v>
      </c>
      <c r="Q2837" s="3" t="s">
        <v>19</v>
      </c>
      <c r="R2837" s="2"/>
    </row>
    <row r="2838" spans="1:18" x14ac:dyDescent="0.2">
      <c r="A2838" s="3" t="s">
        <v>7</v>
      </c>
      <c r="B2838" s="3" t="s">
        <v>14000</v>
      </c>
      <c r="C2838" s="3" t="s">
        <v>2</v>
      </c>
      <c r="D2838" s="3" t="s">
        <v>3</v>
      </c>
      <c r="E2838" s="3" t="s">
        <v>234</v>
      </c>
      <c r="F2838" s="3" t="s">
        <v>13996</v>
      </c>
      <c r="G2838" s="3" t="s">
        <v>14001</v>
      </c>
      <c r="H2838" s="3" t="s">
        <v>14002</v>
      </c>
      <c r="I2838" s="3" t="s">
        <v>14003</v>
      </c>
      <c r="K2838" s="3" t="s">
        <v>36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345.97</v>
      </c>
      <c r="Q2838" s="3" t="s">
        <v>19</v>
      </c>
      <c r="R2838" s="2"/>
    </row>
    <row r="2839" spans="1:18" x14ac:dyDescent="0.2">
      <c r="A2839" s="3" t="s">
        <v>7</v>
      </c>
      <c r="B2839" s="3" t="s">
        <v>14004</v>
      </c>
      <c r="C2839" s="3" t="s">
        <v>2</v>
      </c>
      <c r="D2839" s="3" t="s">
        <v>3</v>
      </c>
      <c r="E2839" s="3" t="s">
        <v>234</v>
      </c>
      <c r="F2839" s="3" t="s">
        <v>14005</v>
      </c>
      <c r="G2839" s="3" t="s">
        <v>14006</v>
      </c>
      <c r="H2839" s="3" t="s">
        <v>14007</v>
      </c>
      <c r="I2839" s="3" t="s">
        <v>14008</v>
      </c>
      <c r="K2839" s="3" t="s">
        <v>14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478.51</v>
      </c>
      <c r="Q2839" s="3" t="s">
        <v>19</v>
      </c>
      <c r="R2839" s="2"/>
    </row>
    <row r="2840" spans="1:18" x14ac:dyDescent="0.2">
      <c r="A2840" s="3" t="s">
        <v>7</v>
      </c>
      <c r="B2840" s="3" t="s">
        <v>14009</v>
      </c>
      <c r="C2840" s="3" t="s">
        <v>2</v>
      </c>
      <c r="D2840" s="3" t="s">
        <v>3</v>
      </c>
      <c r="E2840" s="3" t="s">
        <v>234</v>
      </c>
      <c r="F2840" s="3" t="s">
        <v>14005</v>
      </c>
      <c r="G2840" s="3" t="s">
        <v>14010</v>
      </c>
      <c r="H2840" s="3" t="s">
        <v>14011</v>
      </c>
      <c r="I2840" s="3" t="s">
        <v>14012</v>
      </c>
      <c r="K2840" s="3" t="s">
        <v>36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566.35</v>
      </c>
      <c r="Q2840" s="3" t="s">
        <v>19</v>
      </c>
      <c r="R2840" s="2"/>
    </row>
    <row r="2841" spans="1:18" x14ac:dyDescent="0.2">
      <c r="A2841" s="3" t="s">
        <v>7</v>
      </c>
      <c r="B2841" s="3" t="s">
        <v>14013</v>
      </c>
      <c r="C2841" s="3" t="s">
        <v>2</v>
      </c>
      <c r="D2841" s="3" t="s">
        <v>3</v>
      </c>
      <c r="E2841" s="3" t="s">
        <v>234</v>
      </c>
      <c r="F2841" s="3" t="s">
        <v>14014</v>
      </c>
      <c r="G2841" s="3" t="s">
        <v>14015</v>
      </c>
      <c r="H2841" s="3" t="s">
        <v>14016</v>
      </c>
      <c r="I2841" s="3" t="s">
        <v>14017</v>
      </c>
      <c r="K2841" s="3" t="s">
        <v>14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216.23</v>
      </c>
      <c r="Q2841" s="3" t="s">
        <v>19</v>
      </c>
      <c r="R2841" s="2"/>
    </row>
    <row r="2842" spans="1:18" x14ac:dyDescent="0.2">
      <c r="A2842" s="3" t="s">
        <v>7</v>
      </c>
      <c r="B2842" s="3" t="s">
        <v>14018</v>
      </c>
      <c r="C2842" s="3" t="s">
        <v>2</v>
      </c>
      <c r="D2842" s="3" t="s">
        <v>3</v>
      </c>
      <c r="E2842" s="3" t="s">
        <v>234</v>
      </c>
      <c r="F2842" s="3" t="s">
        <v>14019</v>
      </c>
      <c r="G2842" s="3" t="s">
        <v>14020</v>
      </c>
      <c r="H2842" s="3" t="s">
        <v>14021</v>
      </c>
      <c r="I2842" s="3" t="s">
        <v>14022</v>
      </c>
      <c r="K2842" s="3" t="s">
        <v>36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216.23</v>
      </c>
      <c r="Q2842" s="3" t="s">
        <v>19</v>
      </c>
      <c r="R2842" s="2"/>
    </row>
    <row r="2843" spans="1:18" x14ac:dyDescent="0.2">
      <c r="A2843" s="3" t="s">
        <v>7</v>
      </c>
      <c r="B2843" s="3" t="s">
        <v>14023</v>
      </c>
      <c r="C2843" s="3" t="s">
        <v>2</v>
      </c>
      <c r="D2843" s="3" t="s">
        <v>3</v>
      </c>
      <c r="E2843" s="3" t="s">
        <v>234</v>
      </c>
      <c r="F2843" s="3" t="s">
        <v>14024</v>
      </c>
      <c r="G2843" s="3" t="s">
        <v>14025</v>
      </c>
      <c r="H2843" s="3" t="s">
        <v>14026</v>
      </c>
      <c r="I2843" s="3" t="s">
        <v>14027</v>
      </c>
      <c r="K2843" s="3" t="s">
        <v>14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441.69</v>
      </c>
      <c r="Q2843" s="3" t="s">
        <v>19</v>
      </c>
      <c r="R2843" s="2"/>
    </row>
    <row r="2844" spans="1:18" x14ac:dyDescent="0.2">
      <c r="A2844" s="3" t="s">
        <v>7</v>
      </c>
      <c r="B2844" s="3" t="s">
        <v>14028</v>
      </c>
      <c r="C2844" s="3" t="s">
        <v>2</v>
      </c>
      <c r="D2844" s="3" t="s">
        <v>3</v>
      </c>
      <c r="E2844" s="3" t="s">
        <v>234</v>
      </c>
      <c r="F2844" s="3" t="s">
        <v>14029</v>
      </c>
      <c r="G2844" s="3" t="s">
        <v>14030</v>
      </c>
      <c r="H2844" s="3" t="s">
        <v>14031</v>
      </c>
      <c r="I2844" s="3" t="s">
        <v>14032</v>
      </c>
      <c r="K2844" s="3" t="s">
        <v>36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751.73</v>
      </c>
      <c r="Q2844" s="3" t="s">
        <v>19</v>
      </c>
      <c r="R2844" s="2"/>
    </row>
    <row r="2845" spans="1:18" x14ac:dyDescent="0.2">
      <c r="A2845" s="3" t="s">
        <v>7</v>
      </c>
      <c r="B2845" s="3" t="s">
        <v>14033</v>
      </c>
      <c r="C2845" s="3" t="s">
        <v>2</v>
      </c>
      <c r="D2845" s="3" t="s">
        <v>3</v>
      </c>
      <c r="E2845" s="3" t="s">
        <v>234</v>
      </c>
      <c r="F2845" s="3" t="s">
        <v>14034</v>
      </c>
      <c r="G2845" s="3" t="s">
        <v>14035</v>
      </c>
      <c r="H2845" s="3" t="s">
        <v>14036</v>
      </c>
      <c r="I2845" s="3" t="s">
        <v>14037</v>
      </c>
      <c r="K2845" s="3" t="s">
        <v>14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358.87</v>
      </c>
      <c r="Q2845" s="3" t="s">
        <v>19</v>
      </c>
      <c r="R2845" s="2"/>
    </row>
    <row r="2846" spans="1:18" x14ac:dyDescent="0.2">
      <c r="A2846" s="3" t="s">
        <v>7</v>
      </c>
      <c r="B2846" s="3" t="s">
        <v>14038</v>
      </c>
      <c r="C2846" s="3" t="s">
        <v>2</v>
      </c>
      <c r="D2846" s="3" t="s">
        <v>3</v>
      </c>
      <c r="E2846" s="3" t="s">
        <v>234</v>
      </c>
      <c r="F2846" s="3" t="s">
        <v>14039</v>
      </c>
      <c r="G2846" s="3" t="s">
        <v>14040</v>
      </c>
      <c r="H2846" s="3" t="s">
        <v>14041</v>
      </c>
      <c r="I2846" s="3" t="s">
        <v>14042</v>
      </c>
      <c r="K2846" s="3" t="s">
        <v>36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216.23</v>
      </c>
      <c r="Q2846" s="3" t="s">
        <v>19</v>
      </c>
      <c r="R2846" s="2"/>
    </row>
    <row r="2847" spans="1:18" x14ac:dyDescent="0.2">
      <c r="A2847" s="3" t="s">
        <v>7</v>
      </c>
      <c r="B2847" s="3" t="s">
        <v>14043</v>
      </c>
      <c r="C2847" s="3" t="s">
        <v>2</v>
      </c>
      <c r="D2847" s="3" t="s">
        <v>3</v>
      </c>
      <c r="E2847" s="3" t="s">
        <v>234</v>
      </c>
      <c r="F2847" s="3" t="s">
        <v>14044</v>
      </c>
      <c r="G2847" s="3" t="s">
        <v>14045</v>
      </c>
      <c r="H2847" s="3" t="s">
        <v>14046</v>
      </c>
      <c r="I2847" s="3" t="s">
        <v>14047</v>
      </c>
      <c r="K2847" s="3" t="s">
        <v>25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323.35000000000002</v>
      </c>
      <c r="Q2847" s="3" t="s">
        <v>19</v>
      </c>
      <c r="R2847" s="2"/>
    </row>
    <row r="2848" spans="1:18" x14ac:dyDescent="0.2">
      <c r="A2848" s="3" t="s">
        <v>7</v>
      </c>
      <c r="B2848" s="3" t="s">
        <v>14048</v>
      </c>
      <c r="C2848" s="3" t="s">
        <v>2</v>
      </c>
      <c r="D2848" s="3" t="s">
        <v>3</v>
      </c>
      <c r="E2848" s="3" t="s">
        <v>234</v>
      </c>
      <c r="F2848" s="3" t="s">
        <v>14049</v>
      </c>
      <c r="G2848" s="3" t="s">
        <v>14050</v>
      </c>
      <c r="H2848" s="3" t="s">
        <v>14051</v>
      </c>
      <c r="I2848" s="3" t="s">
        <v>14052</v>
      </c>
      <c r="K2848" s="3" t="s">
        <v>107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662.55</v>
      </c>
      <c r="Q2848" s="3" t="s">
        <v>19</v>
      </c>
      <c r="R2848" s="2"/>
    </row>
    <row r="2849" spans="1:18" x14ac:dyDescent="0.2">
      <c r="A2849" s="3" t="s">
        <v>7</v>
      </c>
      <c r="B2849" s="3" t="s">
        <v>14053</v>
      </c>
      <c r="C2849" s="3" t="s">
        <v>2</v>
      </c>
      <c r="D2849" s="3" t="s">
        <v>3</v>
      </c>
      <c r="E2849" s="3" t="s">
        <v>234</v>
      </c>
      <c r="F2849" s="3" t="s">
        <v>14054</v>
      </c>
      <c r="G2849" s="3" t="s">
        <v>14055</v>
      </c>
      <c r="H2849" s="3" t="s">
        <v>14056</v>
      </c>
      <c r="I2849" s="3" t="s">
        <v>14057</v>
      </c>
      <c r="K2849" s="3" t="s">
        <v>14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747.32</v>
      </c>
      <c r="Q2849" s="3" t="s">
        <v>19</v>
      </c>
      <c r="R2849" s="2"/>
    </row>
    <row r="2850" spans="1:18" x14ac:dyDescent="0.2">
      <c r="A2850" s="3" t="s">
        <v>7</v>
      </c>
      <c r="B2850" s="3" t="s">
        <v>14058</v>
      </c>
      <c r="C2850" s="3" t="s">
        <v>2</v>
      </c>
      <c r="D2850" s="3" t="s">
        <v>3</v>
      </c>
      <c r="E2850" s="3" t="s">
        <v>234</v>
      </c>
      <c r="F2850" s="3" t="s">
        <v>14059</v>
      </c>
      <c r="G2850" s="3" t="s">
        <v>14060</v>
      </c>
      <c r="H2850" s="3" t="s">
        <v>14061</v>
      </c>
      <c r="I2850" s="3" t="s">
        <v>14062</v>
      </c>
      <c r="K2850" s="3" t="s">
        <v>14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643.59</v>
      </c>
      <c r="Q2850" s="3" t="s">
        <v>19</v>
      </c>
      <c r="R2850" s="2"/>
    </row>
    <row r="2851" spans="1:18" x14ac:dyDescent="0.2">
      <c r="A2851" s="3" t="s">
        <v>7</v>
      </c>
      <c r="B2851" s="3" t="s">
        <v>14063</v>
      </c>
      <c r="C2851" s="3" t="s">
        <v>2</v>
      </c>
      <c r="D2851" s="3" t="s">
        <v>3</v>
      </c>
      <c r="E2851" s="3" t="s">
        <v>234</v>
      </c>
      <c r="F2851" s="3" t="s">
        <v>14064</v>
      </c>
      <c r="G2851" s="3" t="s">
        <v>14065</v>
      </c>
      <c r="H2851" s="3" t="s">
        <v>14066</v>
      </c>
      <c r="I2851" s="3" t="s">
        <v>14067</v>
      </c>
      <c r="K2851" s="3" t="s">
        <v>14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618.78</v>
      </c>
      <c r="Q2851" s="3" t="s">
        <v>19</v>
      </c>
      <c r="R2851" s="2"/>
    </row>
    <row r="2852" spans="1:18" x14ac:dyDescent="0.2">
      <c r="A2852" s="3" t="s">
        <v>7</v>
      </c>
      <c r="B2852" s="3" t="s">
        <v>14068</v>
      </c>
      <c r="C2852" s="3" t="s">
        <v>2</v>
      </c>
      <c r="D2852" s="3" t="s">
        <v>3</v>
      </c>
      <c r="E2852" s="3" t="s">
        <v>234</v>
      </c>
      <c r="F2852" s="3" t="s">
        <v>14069</v>
      </c>
      <c r="G2852" s="3" t="s">
        <v>2528</v>
      </c>
      <c r="H2852" s="3" t="s">
        <v>14070</v>
      </c>
      <c r="I2852" s="3" t="s">
        <v>14071</v>
      </c>
      <c r="K2852" s="3" t="s">
        <v>25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448.59</v>
      </c>
      <c r="Q2852" s="3" t="s">
        <v>19</v>
      </c>
      <c r="R2852" s="2"/>
    </row>
    <row r="2853" spans="1:18" x14ac:dyDescent="0.2">
      <c r="A2853" s="3" t="s">
        <v>7</v>
      </c>
      <c r="B2853" s="3" t="s">
        <v>14072</v>
      </c>
      <c r="C2853" s="3" t="s">
        <v>2</v>
      </c>
      <c r="D2853" s="3" t="s">
        <v>3</v>
      </c>
      <c r="E2853" s="3" t="s">
        <v>234</v>
      </c>
      <c r="F2853" s="3" t="s">
        <v>14073</v>
      </c>
      <c r="G2853" s="3" t="s">
        <v>14074</v>
      </c>
      <c r="H2853" s="3" t="s">
        <v>14075</v>
      </c>
      <c r="I2853" s="3" t="s">
        <v>14076</v>
      </c>
      <c r="K2853" s="3" t="s">
        <v>14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1374.25</v>
      </c>
      <c r="Q2853" s="3" t="s">
        <v>19</v>
      </c>
      <c r="R2853" s="2"/>
    </row>
    <row r="2854" spans="1:18" x14ac:dyDescent="0.2">
      <c r="A2854" s="3" t="s">
        <v>7</v>
      </c>
      <c r="B2854" s="3" t="s">
        <v>14077</v>
      </c>
      <c r="C2854" s="3" t="s">
        <v>2</v>
      </c>
      <c r="D2854" s="3" t="s">
        <v>3</v>
      </c>
      <c r="E2854" s="3" t="s">
        <v>234</v>
      </c>
      <c r="F2854" s="3" t="s">
        <v>14073</v>
      </c>
      <c r="G2854" s="3" t="s">
        <v>14078</v>
      </c>
      <c r="H2854" s="3" t="s">
        <v>14079</v>
      </c>
      <c r="I2854" s="3" t="s">
        <v>14080</v>
      </c>
      <c r="K2854" s="3" t="s">
        <v>14081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2738</v>
      </c>
      <c r="Q2854" s="3" t="s">
        <v>19</v>
      </c>
      <c r="R2854" s="2"/>
    </row>
    <row r="2855" spans="1:18" x14ac:dyDescent="0.2">
      <c r="A2855" s="3" t="s">
        <v>7</v>
      </c>
      <c r="B2855" s="3" t="s">
        <v>14082</v>
      </c>
      <c r="C2855" s="3" t="s">
        <v>2</v>
      </c>
      <c r="D2855" s="3" t="s">
        <v>3</v>
      </c>
      <c r="E2855" s="3" t="s">
        <v>234</v>
      </c>
      <c r="F2855" s="3" t="s">
        <v>14083</v>
      </c>
      <c r="G2855" s="3" t="s">
        <v>14084</v>
      </c>
      <c r="H2855" s="3" t="s">
        <v>14085</v>
      </c>
      <c r="I2855" s="3" t="s">
        <v>14086</v>
      </c>
      <c r="K2855" s="3" t="s">
        <v>36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278.35000000000002</v>
      </c>
      <c r="Q2855" s="3" t="s">
        <v>19</v>
      </c>
      <c r="R2855" s="2"/>
    </row>
    <row r="2856" spans="1:18" x14ac:dyDescent="0.2">
      <c r="A2856" s="3" t="s">
        <v>7</v>
      </c>
      <c r="B2856" s="3" t="s">
        <v>14087</v>
      </c>
      <c r="C2856" s="3" t="s">
        <v>2</v>
      </c>
      <c r="D2856" s="3" t="s">
        <v>3</v>
      </c>
      <c r="E2856" s="3" t="s">
        <v>234</v>
      </c>
      <c r="F2856" s="3" t="s">
        <v>14088</v>
      </c>
      <c r="G2856" s="3" t="s">
        <v>14089</v>
      </c>
      <c r="H2856" s="3" t="s">
        <v>14090</v>
      </c>
      <c r="I2856" s="3" t="s">
        <v>14091</v>
      </c>
      <c r="K2856" s="3" t="s">
        <v>14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588.94000000000005</v>
      </c>
      <c r="Q2856" s="3" t="s">
        <v>19</v>
      </c>
      <c r="R2856" s="2"/>
    </row>
    <row r="2857" spans="1:18" x14ac:dyDescent="0.2">
      <c r="A2857" s="3" t="s">
        <v>7</v>
      </c>
      <c r="B2857" s="3" t="s">
        <v>14092</v>
      </c>
      <c r="C2857" s="3" t="s">
        <v>2</v>
      </c>
      <c r="D2857" s="3" t="s">
        <v>3</v>
      </c>
      <c r="E2857" s="3" t="s">
        <v>234</v>
      </c>
      <c r="F2857" s="3" t="s">
        <v>14093</v>
      </c>
      <c r="G2857" s="3" t="s">
        <v>5688</v>
      </c>
      <c r="H2857" s="3" t="s">
        <v>14094</v>
      </c>
      <c r="I2857" s="3" t="s">
        <v>14095</v>
      </c>
      <c r="K2857" s="3" t="s">
        <v>14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257.62</v>
      </c>
      <c r="Q2857" s="3" t="s">
        <v>19</v>
      </c>
      <c r="R2857" s="2"/>
    </row>
    <row r="2858" spans="1:18" x14ac:dyDescent="0.2">
      <c r="A2858" s="3" t="s">
        <v>7</v>
      </c>
      <c r="B2858" s="3" t="s">
        <v>14096</v>
      </c>
      <c r="C2858" s="3" t="s">
        <v>2</v>
      </c>
      <c r="D2858" s="3" t="s">
        <v>3</v>
      </c>
      <c r="E2858" s="3" t="s">
        <v>234</v>
      </c>
      <c r="F2858" s="3" t="s">
        <v>14097</v>
      </c>
      <c r="G2858" s="3" t="s">
        <v>14098</v>
      </c>
      <c r="H2858" s="3" t="s">
        <v>14099</v>
      </c>
      <c r="I2858" s="3" t="s">
        <v>14100</v>
      </c>
      <c r="K2858" s="3" t="s">
        <v>14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462.6</v>
      </c>
      <c r="Q2858" s="3" t="s">
        <v>19</v>
      </c>
      <c r="R2858" s="2"/>
    </row>
    <row r="2859" spans="1:18" x14ac:dyDescent="0.2">
      <c r="A2859" s="3" t="s">
        <v>7</v>
      </c>
      <c r="B2859" s="3" t="s">
        <v>14101</v>
      </c>
      <c r="C2859" s="3" t="s">
        <v>2</v>
      </c>
      <c r="D2859" s="3" t="s">
        <v>3</v>
      </c>
      <c r="E2859" s="3" t="s">
        <v>234</v>
      </c>
      <c r="F2859" s="3" t="s">
        <v>14097</v>
      </c>
      <c r="G2859" s="3" t="s">
        <v>14102</v>
      </c>
      <c r="H2859" s="3" t="s">
        <v>14103</v>
      </c>
      <c r="I2859" s="3" t="s">
        <v>14104</v>
      </c>
      <c r="K2859" s="3" t="s">
        <v>25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184.02</v>
      </c>
      <c r="Q2859" s="3" t="s">
        <v>19</v>
      </c>
      <c r="R2859" s="2"/>
    </row>
    <row r="2860" spans="1:18" x14ac:dyDescent="0.2">
      <c r="A2860" s="3" t="s">
        <v>7</v>
      </c>
      <c r="B2860" s="3" t="s">
        <v>14105</v>
      </c>
      <c r="C2860" s="3" t="s">
        <v>2</v>
      </c>
      <c r="D2860" s="3" t="s">
        <v>3</v>
      </c>
      <c r="E2860" s="3" t="s">
        <v>234</v>
      </c>
      <c r="F2860" s="3" t="s">
        <v>14106</v>
      </c>
      <c r="G2860" s="3" t="s">
        <v>14107</v>
      </c>
      <c r="H2860" s="3" t="s">
        <v>14108</v>
      </c>
      <c r="I2860" s="3" t="s">
        <v>14109</v>
      </c>
      <c r="K2860" s="3" t="s">
        <v>8458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460.12</v>
      </c>
      <c r="Q2860" s="3" t="s">
        <v>19</v>
      </c>
      <c r="R2860" s="2"/>
    </row>
    <row r="2861" spans="1:18" x14ac:dyDescent="0.2">
      <c r="A2861" s="3" t="s">
        <v>7</v>
      </c>
      <c r="B2861" s="3" t="s">
        <v>14110</v>
      </c>
      <c r="C2861" s="3" t="s">
        <v>2</v>
      </c>
      <c r="D2861" s="3" t="s">
        <v>3</v>
      </c>
      <c r="E2861" s="3" t="s">
        <v>234</v>
      </c>
      <c r="F2861" s="3" t="s">
        <v>14111</v>
      </c>
      <c r="G2861" s="3" t="s">
        <v>14112</v>
      </c>
      <c r="H2861" s="3" t="s">
        <v>14113</v>
      </c>
      <c r="I2861" s="3" t="s">
        <v>14114</v>
      </c>
      <c r="K2861" s="3" t="s">
        <v>25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584.69000000000005</v>
      </c>
      <c r="Q2861" s="3" t="s">
        <v>19</v>
      </c>
      <c r="R2861" s="2"/>
    </row>
    <row r="2862" spans="1:18" x14ac:dyDescent="0.2">
      <c r="A2862" s="3" t="s">
        <v>7</v>
      </c>
      <c r="B2862" s="3" t="s">
        <v>14115</v>
      </c>
      <c r="C2862" s="3" t="s">
        <v>2</v>
      </c>
      <c r="D2862" s="3" t="s">
        <v>3</v>
      </c>
      <c r="E2862" s="3" t="s">
        <v>234</v>
      </c>
      <c r="F2862" s="3" t="s">
        <v>14116</v>
      </c>
      <c r="G2862" s="3" t="s">
        <v>9625</v>
      </c>
      <c r="H2862" s="3" t="s">
        <v>14117</v>
      </c>
      <c r="I2862" s="3" t="s">
        <v>14118</v>
      </c>
      <c r="K2862" s="3" t="s">
        <v>25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202.42</v>
      </c>
      <c r="Q2862" s="3" t="s">
        <v>19</v>
      </c>
      <c r="R2862" s="2"/>
    </row>
    <row r="2863" spans="1:18" x14ac:dyDescent="0.2">
      <c r="A2863" s="3" t="s">
        <v>7</v>
      </c>
      <c r="B2863" s="3" t="s">
        <v>14119</v>
      </c>
      <c r="C2863" s="3" t="s">
        <v>2</v>
      </c>
      <c r="D2863" s="3" t="s">
        <v>3</v>
      </c>
      <c r="E2863" s="3" t="s">
        <v>234</v>
      </c>
      <c r="F2863" s="3" t="s">
        <v>14120</v>
      </c>
      <c r="G2863" s="3" t="s">
        <v>14121</v>
      </c>
      <c r="H2863" s="3" t="s">
        <v>14122</v>
      </c>
      <c r="I2863" s="3" t="s">
        <v>14123</v>
      </c>
      <c r="K2863" s="3" t="s">
        <v>36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515.32000000000005</v>
      </c>
      <c r="Q2863" s="3" t="s">
        <v>19</v>
      </c>
      <c r="R2863" s="2"/>
    </row>
    <row r="2864" spans="1:18" x14ac:dyDescent="0.2">
      <c r="A2864" s="3" t="s">
        <v>7</v>
      </c>
      <c r="B2864" s="3" t="s">
        <v>14124</v>
      </c>
      <c r="C2864" s="3" t="s">
        <v>2</v>
      </c>
      <c r="D2864" s="3" t="s">
        <v>3</v>
      </c>
      <c r="E2864" s="3" t="s">
        <v>234</v>
      </c>
      <c r="F2864" s="3" t="s">
        <v>14125</v>
      </c>
      <c r="G2864" s="3" t="s">
        <v>14126</v>
      </c>
      <c r="H2864" s="3" t="s">
        <v>14127</v>
      </c>
      <c r="I2864" s="3" t="s">
        <v>14128</v>
      </c>
      <c r="K2864" s="3" t="s">
        <v>14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495.53</v>
      </c>
      <c r="Q2864" s="3" t="s">
        <v>19</v>
      </c>
      <c r="R2864" s="2"/>
    </row>
    <row r="2865" spans="1:18" x14ac:dyDescent="0.2">
      <c r="A2865" s="3" t="s">
        <v>7</v>
      </c>
      <c r="B2865" s="3" t="s">
        <v>14129</v>
      </c>
      <c r="C2865" s="3" t="s">
        <v>2</v>
      </c>
      <c r="D2865" s="3" t="s">
        <v>3</v>
      </c>
      <c r="E2865" s="3" t="s">
        <v>234</v>
      </c>
      <c r="F2865" s="3" t="s">
        <v>14125</v>
      </c>
      <c r="G2865" s="3" t="s">
        <v>14130</v>
      </c>
      <c r="H2865" s="3" t="s">
        <v>14131</v>
      </c>
      <c r="I2865" s="3" t="s">
        <v>14132</v>
      </c>
      <c r="K2865" s="3" t="s">
        <v>14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764.59</v>
      </c>
      <c r="Q2865" s="3" t="s">
        <v>19</v>
      </c>
      <c r="R2865" s="2"/>
    </row>
    <row r="2866" spans="1:18" x14ac:dyDescent="0.2">
      <c r="A2866" s="3" t="s">
        <v>7</v>
      </c>
      <c r="B2866" s="3" t="s">
        <v>14133</v>
      </c>
      <c r="C2866" s="3" t="s">
        <v>2</v>
      </c>
      <c r="D2866" s="3" t="s">
        <v>3</v>
      </c>
      <c r="E2866" s="3" t="s">
        <v>234</v>
      </c>
      <c r="F2866" s="3" t="s">
        <v>14134</v>
      </c>
      <c r="G2866" s="3" t="s">
        <v>14135</v>
      </c>
      <c r="H2866" s="3" t="s">
        <v>14136</v>
      </c>
      <c r="I2866" s="3" t="s">
        <v>14137</v>
      </c>
      <c r="K2866" s="3" t="s">
        <v>25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276.06</v>
      </c>
      <c r="Q2866" s="3" t="s">
        <v>19</v>
      </c>
      <c r="R2866" s="2"/>
    </row>
    <row r="2867" spans="1:18" x14ac:dyDescent="0.2">
      <c r="A2867" s="3" t="s">
        <v>7</v>
      </c>
      <c r="B2867" s="3" t="s">
        <v>14138</v>
      </c>
      <c r="C2867" s="3" t="s">
        <v>2</v>
      </c>
      <c r="D2867" s="3" t="s">
        <v>3</v>
      </c>
      <c r="E2867" s="3" t="s">
        <v>234</v>
      </c>
      <c r="F2867" s="3" t="s">
        <v>14139</v>
      </c>
      <c r="G2867" s="3" t="s">
        <v>14140</v>
      </c>
      <c r="H2867" s="3" t="s">
        <v>14141</v>
      </c>
      <c r="I2867" s="3" t="s">
        <v>14142</v>
      </c>
      <c r="K2867" s="3" t="s">
        <v>1041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331.27</v>
      </c>
      <c r="Q2867" s="3" t="s">
        <v>19</v>
      </c>
      <c r="R2867" s="2"/>
    </row>
    <row r="2868" spans="1:18" x14ac:dyDescent="0.2">
      <c r="A2868" s="3" t="s">
        <v>7</v>
      </c>
      <c r="B2868" s="3" t="s">
        <v>14143</v>
      </c>
      <c r="C2868" s="3" t="s">
        <v>2</v>
      </c>
      <c r="D2868" s="3" t="s">
        <v>3</v>
      </c>
      <c r="E2868" s="3" t="s">
        <v>234</v>
      </c>
      <c r="F2868" s="3" t="s">
        <v>14144</v>
      </c>
      <c r="G2868" s="3" t="s">
        <v>14145</v>
      </c>
      <c r="H2868" s="3" t="s">
        <v>14146</v>
      </c>
      <c r="I2868" s="3" t="s">
        <v>14147</v>
      </c>
      <c r="K2868" s="3" t="s">
        <v>14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230.04</v>
      </c>
      <c r="Q2868" s="3" t="s">
        <v>19</v>
      </c>
      <c r="R2868" s="2"/>
    </row>
    <row r="2869" spans="1:18" x14ac:dyDescent="0.2">
      <c r="A2869" s="3" t="s">
        <v>7</v>
      </c>
      <c r="B2869" s="3" t="s">
        <v>14148</v>
      </c>
      <c r="C2869" s="3" t="s">
        <v>2</v>
      </c>
      <c r="D2869" s="3" t="s">
        <v>3</v>
      </c>
      <c r="E2869" s="3" t="s">
        <v>234</v>
      </c>
      <c r="F2869" s="3" t="s">
        <v>14144</v>
      </c>
      <c r="G2869" s="3" t="s">
        <v>14149</v>
      </c>
      <c r="H2869" s="3" t="s">
        <v>14150</v>
      </c>
      <c r="I2869" s="3" t="s">
        <v>14151</v>
      </c>
      <c r="K2869" s="3" t="s">
        <v>14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216.23</v>
      </c>
      <c r="Q2869" s="3" t="s">
        <v>19</v>
      </c>
      <c r="R2869" s="2"/>
    </row>
    <row r="2870" spans="1:18" x14ac:dyDescent="0.2">
      <c r="A2870" s="3" t="s">
        <v>7</v>
      </c>
      <c r="B2870" s="3" t="s">
        <v>14152</v>
      </c>
      <c r="C2870" s="3" t="s">
        <v>2</v>
      </c>
      <c r="D2870" s="3" t="s">
        <v>3</v>
      </c>
      <c r="E2870" s="3" t="s">
        <v>234</v>
      </c>
      <c r="F2870" s="3" t="s">
        <v>14144</v>
      </c>
      <c r="G2870" s="3" t="s">
        <v>14153</v>
      </c>
      <c r="H2870" s="3" t="s">
        <v>14154</v>
      </c>
      <c r="I2870" s="3" t="s">
        <v>14155</v>
      </c>
      <c r="K2870" s="3" t="s">
        <v>14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220.83</v>
      </c>
      <c r="Q2870" s="3" t="s">
        <v>19</v>
      </c>
      <c r="R2870" s="2"/>
    </row>
    <row r="2871" spans="1:18" x14ac:dyDescent="0.2">
      <c r="A2871" s="3" t="s">
        <v>7</v>
      </c>
      <c r="B2871" s="3" t="s">
        <v>14156</v>
      </c>
      <c r="C2871" s="3" t="s">
        <v>2</v>
      </c>
      <c r="D2871" s="3" t="s">
        <v>3</v>
      </c>
      <c r="E2871" s="3" t="s">
        <v>234</v>
      </c>
      <c r="F2871" s="3" t="s">
        <v>14157</v>
      </c>
      <c r="G2871" s="3" t="s">
        <v>14158</v>
      </c>
      <c r="H2871" s="3" t="s">
        <v>14159</v>
      </c>
      <c r="I2871" s="3" t="s">
        <v>14160</v>
      </c>
      <c r="K2871" s="3" t="s">
        <v>36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135</v>
      </c>
      <c r="Q2871" s="3" t="s">
        <v>19</v>
      </c>
      <c r="R2871" s="2"/>
    </row>
    <row r="2872" spans="1:18" x14ac:dyDescent="0.2">
      <c r="A2872" s="3" t="s">
        <v>7</v>
      </c>
      <c r="B2872" s="3" t="s">
        <v>14161</v>
      </c>
      <c r="C2872" s="3" t="s">
        <v>2</v>
      </c>
      <c r="D2872" s="3" t="s">
        <v>3</v>
      </c>
      <c r="E2872" s="3" t="s">
        <v>234</v>
      </c>
      <c r="F2872" s="3" t="s">
        <v>14162</v>
      </c>
      <c r="G2872" s="3" t="s">
        <v>14163</v>
      </c>
      <c r="H2872" s="3" t="s">
        <v>14164</v>
      </c>
      <c r="I2872" s="3" t="s">
        <v>14165</v>
      </c>
      <c r="K2872" s="3" t="s">
        <v>1041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616.80999999999995</v>
      </c>
      <c r="Q2872" s="3" t="s">
        <v>19</v>
      </c>
      <c r="R2872" s="2"/>
    </row>
    <row r="2873" spans="1:18" x14ac:dyDescent="0.2">
      <c r="A2873" s="3" t="s">
        <v>7</v>
      </c>
      <c r="B2873" s="3" t="s">
        <v>14166</v>
      </c>
      <c r="C2873" s="3" t="s">
        <v>2</v>
      </c>
      <c r="D2873" s="3" t="s">
        <v>3</v>
      </c>
      <c r="E2873" s="3" t="s">
        <v>234</v>
      </c>
      <c r="F2873" s="3" t="s">
        <v>14167</v>
      </c>
      <c r="G2873" s="3" t="s">
        <v>11606</v>
      </c>
      <c r="H2873" s="3" t="s">
        <v>14168</v>
      </c>
      <c r="I2873" s="3" t="s">
        <v>14169</v>
      </c>
      <c r="K2873" s="3" t="s">
        <v>47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597.62</v>
      </c>
      <c r="Q2873" s="3" t="s">
        <v>19</v>
      </c>
      <c r="R2873" s="2"/>
    </row>
    <row r="2874" spans="1:18" x14ac:dyDescent="0.2">
      <c r="A2874" s="3" t="s">
        <v>7</v>
      </c>
      <c r="B2874" s="3" t="s">
        <v>14170</v>
      </c>
      <c r="C2874" s="3" t="s">
        <v>2</v>
      </c>
      <c r="D2874" s="3" t="s">
        <v>3</v>
      </c>
      <c r="E2874" s="3" t="s">
        <v>234</v>
      </c>
      <c r="F2874" s="3" t="s">
        <v>14171</v>
      </c>
      <c r="G2874" s="3" t="s">
        <v>14172</v>
      </c>
      <c r="H2874" s="3" t="s">
        <v>14173</v>
      </c>
      <c r="I2874" s="3" t="s">
        <v>14174</v>
      </c>
      <c r="K2874" s="3" t="s">
        <v>25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379.59</v>
      </c>
      <c r="Q2874" s="3" t="s">
        <v>19</v>
      </c>
      <c r="R2874" s="2"/>
    </row>
    <row r="2875" spans="1:18" x14ac:dyDescent="0.2">
      <c r="A2875" s="3" t="s">
        <v>7</v>
      </c>
      <c r="B2875" s="3" t="s">
        <v>14175</v>
      </c>
      <c r="C2875" s="3" t="s">
        <v>2</v>
      </c>
      <c r="D2875" s="3" t="s">
        <v>3</v>
      </c>
      <c r="E2875" s="3" t="s">
        <v>234</v>
      </c>
      <c r="F2875" s="3" t="s">
        <v>14176</v>
      </c>
      <c r="G2875" s="3" t="s">
        <v>14177</v>
      </c>
      <c r="H2875" s="3" t="s">
        <v>14178</v>
      </c>
      <c r="I2875" s="3" t="s">
        <v>14179</v>
      </c>
      <c r="K2875" s="3" t="s">
        <v>25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1446.03</v>
      </c>
      <c r="Q2875" s="3" t="s">
        <v>19</v>
      </c>
      <c r="R2875" s="2"/>
    </row>
    <row r="2876" spans="1:18" x14ac:dyDescent="0.2">
      <c r="A2876" s="3" t="s">
        <v>7</v>
      </c>
      <c r="B2876" s="3" t="s">
        <v>14180</v>
      </c>
      <c r="C2876" s="3" t="s">
        <v>2</v>
      </c>
      <c r="D2876" s="3" t="s">
        <v>3</v>
      </c>
      <c r="E2876" s="3" t="s">
        <v>234</v>
      </c>
      <c r="F2876" s="3" t="s">
        <v>14181</v>
      </c>
      <c r="G2876" s="3" t="s">
        <v>14182</v>
      </c>
      <c r="H2876" s="3" t="s">
        <v>14183</v>
      </c>
      <c r="I2876" s="3" t="s">
        <v>14184</v>
      </c>
      <c r="K2876" s="3" t="s">
        <v>107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889.22</v>
      </c>
      <c r="Q2876" s="3" t="s">
        <v>19</v>
      </c>
      <c r="R2876" s="2"/>
    </row>
    <row r="2877" spans="1:18" x14ac:dyDescent="0.2">
      <c r="A2877" s="3" t="s">
        <v>7</v>
      </c>
      <c r="B2877" s="3" t="s">
        <v>14185</v>
      </c>
      <c r="C2877" s="3" t="s">
        <v>2</v>
      </c>
      <c r="D2877" s="3" t="s">
        <v>3</v>
      </c>
      <c r="E2877" s="3" t="s">
        <v>234</v>
      </c>
      <c r="F2877" s="3" t="s">
        <v>14186</v>
      </c>
      <c r="G2877" s="3" t="s">
        <v>13860</v>
      </c>
      <c r="H2877" s="3" t="s">
        <v>14187</v>
      </c>
      <c r="I2877" s="3" t="s">
        <v>14188</v>
      </c>
      <c r="K2877" s="3" t="s">
        <v>25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737.27</v>
      </c>
      <c r="Q2877" s="3" t="s">
        <v>19</v>
      </c>
      <c r="R2877" s="2"/>
    </row>
    <row r="2878" spans="1:18" x14ac:dyDescent="0.2">
      <c r="A2878" s="3" t="s">
        <v>7</v>
      </c>
      <c r="B2878" s="3" t="s">
        <v>14189</v>
      </c>
      <c r="C2878" s="3" t="s">
        <v>2</v>
      </c>
      <c r="D2878" s="3" t="s">
        <v>3</v>
      </c>
      <c r="E2878" s="3" t="s">
        <v>234</v>
      </c>
      <c r="F2878" s="3" t="s">
        <v>14190</v>
      </c>
      <c r="G2878" s="3" t="s">
        <v>14191</v>
      </c>
      <c r="H2878" s="3" t="s">
        <v>14192</v>
      </c>
      <c r="I2878" s="3" t="s">
        <v>14193</v>
      </c>
      <c r="K2878" s="3" t="s">
        <v>118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644.14</v>
      </c>
      <c r="Q2878" s="3" t="s">
        <v>19</v>
      </c>
      <c r="R2878" s="2"/>
    </row>
    <row r="2879" spans="1:18" x14ac:dyDescent="0.2">
      <c r="A2879" s="3" t="s">
        <v>7</v>
      </c>
      <c r="B2879" s="3" t="s">
        <v>14194</v>
      </c>
      <c r="C2879" s="3" t="s">
        <v>2</v>
      </c>
      <c r="D2879" s="3" t="s">
        <v>3</v>
      </c>
      <c r="E2879" s="3" t="s">
        <v>234</v>
      </c>
      <c r="F2879" s="3" t="s">
        <v>14195</v>
      </c>
      <c r="G2879" s="3" t="s">
        <v>14196</v>
      </c>
      <c r="H2879" s="3" t="s">
        <v>14197</v>
      </c>
      <c r="I2879" s="3" t="s">
        <v>14198</v>
      </c>
      <c r="K2879" s="3" t="s">
        <v>36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552.14</v>
      </c>
      <c r="Q2879" s="3" t="s">
        <v>19</v>
      </c>
      <c r="R2879" s="2"/>
    </row>
    <row r="2880" spans="1:18" x14ac:dyDescent="0.2">
      <c r="A2880" s="3" t="s">
        <v>7</v>
      </c>
      <c r="B2880" s="3" t="s">
        <v>14199</v>
      </c>
      <c r="C2880" s="3" t="s">
        <v>2</v>
      </c>
      <c r="D2880" s="3" t="s">
        <v>3</v>
      </c>
      <c r="E2880" s="3" t="s">
        <v>234</v>
      </c>
      <c r="F2880" s="3" t="s">
        <v>14200</v>
      </c>
      <c r="G2880" s="3" t="s">
        <v>14201</v>
      </c>
      <c r="H2880" s="3" t="s">
        <v>14202</v>
      </c>
      <c r="I2880" s="3" t="s">
        <v>14203</v>
      </c>
      <c r="K2880" s="3" t="s">
        <v>25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1582.02</v>
      </c>
      <c r="Q2880" s="3" t="s">
        <v>19</v>
      </c>
      <c r="R2880" s="2"/>
    </row>
    <row r="2881" spans="1:18" x14ac:dyDescent="0.2">
      <c r="A2881" s="3" t="s">
        <v>7</v>
      </c>
      <c r="B2881" s="3" t="s">
        <v>14204</v>
      </c>
      <c r="C2881" s="3" t="s">
        <v>2</v>
      </c>
      <c r="D2881" s="3" t="s">
        <v>3</v>
      </c>
      <c r="E2881" s="3" t="s">
        <v>234</v>
      </c>
      <c r="F2881" s="3" t="s">
        <v>14205</v>
      </c>
      <c r="G2881" s="3" t="s">
        <v>14206</v>
      </c>
      <c r="H2881" s="3" t="s">
        <v>14207</v>
      </c>
      <c r="I2881" s="3" t="s">
        <v>14208</v>
      </c>
      <c r="K2881" s="3" t="s">
        <v>14209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357.84</v>
      </c>
      <c r="Q2881" s="3" t="s">
        <v>19</v>
      </c>
      <c r="R2881" s="2"/>
    </row>
    <row r="2882" spans="1:18" x14ac:dyDescent="0.2">
      <c r="A2882" s="3" t="s">
        <v>7</v>
      </c>
      <c r="B2882" s="3" t="s">
        <v>14210</v>
      </c>
      <c r="C2882" s="3" t="s">
        <v>2</v>
      </c>
      <c r="D2882" s="3" t="s">
        <v>3</v>
      </c>
      <c r="E2882" s="3" t="s">
        <v>234</v>
      </c>
      <c r="F2882" s="3" t="s">
        <v>14211</v>
      </c>
      <c r="G2882" s="3" t="s">
        <v>14212</v>
      </c>
      <c r="H2882" s="3" t="s">
        <v>14213</v>
      </c>
      <c r="I2882" s="3" t="s">
        <v>14214</v>
      </c>
      <c r="K2882" s="3" t="s">
        <v>14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441.71</v>
      </c>
      <c r="Q2882" s="3" t="s">
        <v>19</v>
      </c>
      <c r="R2882" s="2"/>
    </row>
    <row r="2883" spans="1:18" x14ac:dyDescent="0.2">
      <c r="A2883" s="3" t="s">
        <v>7</v>
      </c>
      <c r="B2883" s="3" t="s">
        <v>14215</v>
      </c>
      <c r="C2883" s="3" t="s">
        <v>2</v>
      </c>
      <c r="D2883" s="3" t="s">
        <v>3</v>
      </c>
      <c r="E2883" s="3" t="s">
        <v>234</v>
      </c>
      <c r="F2883" s="3" t="s">
        <v>14216</v>
      </c>
      <c r="G2883" s="3" t="s">
        <v>14217</v>
      </c>
      <c r="H2883" s="3" t="s">
        <v>14218</v>
      </c>
      <c r="I2883" s="3" t="s">
        <v>14219</v>
      </c>
      <c r="K2883" s="3" t="s">
        <v>14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782.21</v>
      </c>
      <c r="Q2883" s="3" t="s">
        <v>19</v>
      </c>
      <c r="R2883" s="2"/>
    </row>
    <row r="2884" spans="1:18" x14ac:dyDescent="0.2">
      <c r="A2884" s="3" t="s">
        <v>7</v>
      </c>
      <c r="B2884" s="3" t="s">
        <v>14220</v>
      </c>
      <c r="C2884" s="3" t="s">
        <v>2</v>
      </c>
      <c r="D2884" s="3" t="s">
        <v>3</v>
      </c>
      <c r="E2884" s="3" t="s">
        <v>234</v>
      </c>
      <c r="F2884" s="3" t="s">
        <v>14221</v>
      </c>
      <c r="G2884" s="3" t="s">
        <v>14222</v>
      </c>
      <c r="H2884" s="3" t="s">
        <v>14223</v>
      </c>
      <c r="I2884" s="3" t="s">
        <v>14224</v>
      </c>
      <c r="K2884" s="3" t="s">
        <v>25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578.25</v>
      </c>
      <c r="Q2884" s="3" t="s">
        <v>19</v>
      </c>
      <c r="R2884" s="2"/>
    </row>
    <row r="2885" spans="1:18" x14ac:dyDescent="0.2">
      <c r="A2885" s="3" t="s">
        <v>7</v>
      </c>
      <c r="B2885" s="3" t="s">
        <v>14225</v>
      </c>
      <c r="C2885" s="3" t="s">
        <v>2</v>
      </c>
      <c r="D2885" s="3" t="s">
        <v>3</v>
      </c>
      <c r="E2885" s="3" t="s">
        <v>234</v>
      </c>
      <c r="F2885" s="3" t="s">
        <v>14226</v>
      </c>
      <c r="G2885" s="3" t="s">
        <v>14227</v>
      </c>
      <c r="H2885" s="3" t="s">
        <v>14228</v>
      </c>
      <c r="I2885" s="3" t="s">
        <v>14229</v>
      </c>
      <c r="K2885" s="3" t="s">
        <v>36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655.35</v>
      </c>
      <c r="Q2885" s="3" t="s">
        <v>19</v>
      </c>
      <c r="R2885" s="2"/>
    </row>
    <row r="2886" spans="1:18" x14ac:dyDescent="0.2">
      <c r="A2886" s="3" t="s">
        <v>7</v>
      </c>
      <c r="B2886" s="3" t="s">
        <v>14230</v>
      </c>
      <c r="C2886" s="3" t="s">
        <v>2</v>
      </c>
      <c r="D2886" s="3" t="s">
        <v>3</v>
      </c>
      <c r="E2886" s="3" t="s">
        <v>234</v>
      </c>
      <c r="F2886" s="3" t="s">
        <v>14231</v>
      </c>
      <c r="G2886" s="3" t="s">
        <v>14232</v>
      </c>
      <c r="H2886" s="3" t="s">
        <v>14233</v>
      </c>
      <c r="I2886" s="3" t="s">
        <v>14234</v>
      </c>
      <c r="K2886" s="3" t="s">
        <v>25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1672.87</v>
      </c>
      <c r="Q2886" s="3" t="s">
        <v>19</v>
      </c>
      <c r="R2886" s="2"/>
    </row>
    <row r="2887" spans="1:18" x14ac:dyDescent="0.2">
      <c r="A2887" s="3" t="s">
        <v>7</v>
      </c>
      <c r="B2887" s="3" t="s">
        <v>14235</v>
      </c>
      <c r="C2887" s="3" t="s">
        <v>2</v>
      </c>
      <c r="D2887" s="3" t="s">
        <v>3</v>
      </c>
      <c r="E2887" s="3" t="s">
        <v>234</v>
      </c>
      <c r="F2887" s="3" t="s">
        <v>14236</v>
      </c>
      <c r="G2887" s="3" t="s">
        <v>14237</v>
      </c>
      <c r="H2887" s="3" t="s">
        <v>14238</v>
      </c>
      <c r="I2887" s="3" t="s">
        <v>14239</v>
      </c>
      <c r="K2887" s="3" t="s">
        <v>25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216.23</v>
      </c>
      <c r="Q2887" s="3" t="s">
        <v>19</v>
      </c>
      <c r="R2887" s="2"/>
    </row>
    <row r="2888" spans="1:18" x14ac:dyDescent="0.2">
      <c r="A2888" s="3" t="s">
        <v>7</v>
      </c>
      <c r="B2888" s="3" t="s">
        <v>14240</v>
      </c>
      <c r="C2888" s="3" t="s">
        <v>2</v>
      </c>
      <c r="D2888" s="3" t="s">
        <v>3</v>
      </c>
      <c r="E2888" s="3" t="s">
        <v>234</v>
      </c>
      <c r="F2888" s="3" t="s">
        <v>14241</v>
      </c>
      <c r="G2888" s="3" t="s">
        <v>14242</v>
      </c>
      <c r="H2888" s="3" t="s">
        <v>14243</v>
      </c>
      <c r="I2888" s="3" t="s">
        <v>14244</v>
      </c>
      <c r="K2888" s="3" t="s">
        <v>47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745.31</v>
      </c>
      <c r="Q2888" s="3" t="s">
        <v>19</v>
      </c>
      <c r="R2888" s="2"/>
    </row>
    <row r="2889" spans="1:18" x14ac:dyDescent="0.2">
      <c r="A2889" s="3" t="s">
        <v>7</v>
      </c>
      <c r="B2889" s="3" t="s">
        <v>14245</v>
      </c>
      <c r="C2889" s="3" t="s">
        <v>2</v>
      </c>
      <c r="D2889" s="3" t="s">
        <v>3</v>
      </c>
      <c r="E2889" s="3" t="s">
        <v>234</v>
      </c>
      <c r="F2889" s="3" t="s">
        <v>14246</v>
      </c>
      <c r="G2889" s="3" t="s">
        <v>14247</v>
      </c>
      <c r="H2889" s="3" t="s">
        <v>14248</v>
      </c>
      <c r="I2889" s="3" t="s">
        <v>14249</v>
      </c>
      <c r="K2889" s="3" t="s">
        <v>14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418.69</v>
      </c>
      <c r="Q2889" s="3" t="s">
        <v>19</v>
      </c>
      <c r="R2889" s="2"/>
    </row>
    <row r="2890" spans="1:18" x14ac:dyDescent="0.2">
      <c r="A2890" s="3" t="s">
        <v>7</v>
      </c>
      <c r="B2890" s="3" t="s">
        <v>14250</v>
      </c>
      <c r="C2890" s="3" t="s">
        <v>2</v>
      </c>
      <c r="D2890" s="3" t="s">
        <v>3</v>
      </c>
      <c r="E2890" s="3" t="s">
        <v>234</v>
      </c>
      <c r="F2890" s="3" t="s">
        <v>14251</v>
      </c>
      <c r="G2890" s="3" t="s">
        <v>14252</v>
      </c>
      <c r="H2890" s="3" t="s">
        <v>14253</v>
      </c>
      <c r="I2890" s="3" t="s">
        <v>14254</v>
      </c>
      <c r="K2890" s="3" t="s">
        <v>36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579.75</v>
      </c>
      <c r="Q2890" s="3" t="s">
        <v>19</v>
      </c>
      <c r="R2890" s="2"/>
    </row>
    <row r="2891" spans="1:18" x14ac:dyDescent="0.2">
      <c r="A2891" s="3" t="s">
        <v>7</v>
      </c>
      <c r="B2891" s="3" t="s">
        <v>14255</v>
      </c>
      <c r="C2891" s="3" t="s">
        <v>2</v>
      </c>
      <c r="D2891" s="3" t="s">
        <v>3</v>
      </c>
      <c r="E2891" s="3" t="s">
        <v>234</v>
      </c>
      <c r="F2891" s="3" t="s">
        <v>14256</v>
      </c>
      <c r="G2891" s="3" t="s">
        <v>14257</v>
      </c>
      <c r="H2891" s="3" t="s">
        <v>14258</v>
      </c>
      <c r="I2891" s="3" t="s">
        <v>14259</v>
      </c>
      <c r="K2891" s="3" t="s">
        <v>36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483.11</v>
      </c>
      <c r="Q2891" s="3" t="s">
        <v>19</v>
      </c>
      <c r="R2891" s="2"/>
    </row>
    <row r="2892" spans="1:18" x14ac:dyDescent="0.2">
      <c r="A2892" s="3" t="s">
        <v>7</v>
      </c>
      <c r="B2892" s="3" t="s">
        <v>14260</v>
      </c>
      <c r="C2892" s="3" t="s">
        <v>2</v>
      </c>
      <c r="D2892" s="3" t="s">
        <v>3</v>
      </c>
      <c r="E2892" s="3" t="s">
        <v>234</v>
      </c>
      <c r="F2892" s="3" t="s">
        <v>14261</v>
      </c>
      <c r="G2892" s="3" t="s">
        <v>14262</v>
      </c>
      <c r="H2892" s="3" t="s">
        <v>14263</v>
      </c>
      <c r="I2892" s="3" t="s">
        <v>14264</v>
      </c>
      <c r="K2892" s="3" t="s">
        <v>25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220.83</v>
      </c>
      <c r="Q2892" s="3" t="s">
        <v>19</v>
      </c>
      <c r="R2892" s="2"/>
    </row>
    <row r="2893" spans="1:18" x14ac:dyDescent="0.2">
      <c r="A2893" s="3" t="s">
        <v>7</v>
      </c>
      <c r="B2893" s="3" t="s">
        <v>14265</v>
      </c>
      <c r="C2893" s="3" t="s">
        <v>2</v>
      </c>
      <c r="D2893" s="3" t="s">
        <v>3</v>
      </c>
      <c r="E2893" s="3" t="s">
        <v>234</v>
      </c>
      <c r="F2893" s="3" t="s">
        <v>14266</v>
      </c>
      <c r="G2893" s="3" t="s">
        <v>14267</v>
      </c>
      <c r="H2893" s="3" t="s">
        <v>14268</v>
      </c>
      <c r="I2893" s="3" t="s">
        <v>14269</v>
      </c>
      <c r="K2893" s="3" t="s">
        <v>14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709.97</v>
      </c>
      <c r="Q2893" s="3" t="s">
        <v>19</v>
      </c>
      <c r="R2893" s="2"/>
    </row>
    <row r="2894" spans="1:18" x14ac:dyDescent="0.2">
      <c r="A2894" s="3" t="s">
        <v>7</v>
      </c>
      <c r="B2894" s="3" t="s">
        <v>14270</v>
      </c>
      <c r="C2894" s="3" t="s">
        <v>2</v>
      </c>
      <c r="D2894" s="3" t="s">
        <v>3</v>
      </c>
      <c r="E2894" s="3" t="s">
        <v>234</v>
      </c>
      <c r="F2894" s="3" t="s">
        <v>14266</v>
      </c>
      <c r="G2894" s="3" t="s">
        <v>14271</v>
      </c>
      <c r="H2894" s="3" t="s">
        <v>14272</v>
      </c>
      <c r="I2894" s="3" t="s">
        <v>14273</v>
      </c>
      <c r="K2894" s="3" t="s">
        <v>14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253.06</v>
      </c>
      <c r="Q2894" s="3" t="s">
        <v>19</v>
      </c>
      <c r="R2894" s="2"/>
    </row>
    <row r="2895" spans="1:18" x14ac:dyDescent="0.2">
      <c r="A2895" s="3" t="s">
        <v>7</v>
      </c>
      <c r="B2895" s="3" t="s">
        <v>14274</v>
      </c>
      <c r="C2895" s="3" t="s">
        <v>2</v>
      </c>
      <c r="D2895" s="3" t="s">
        <v>3</v>
      </c>
      <c r="E2895" s="3" t="s">
        <v>234</v>
      </c>
      <c r="F2895" s="3" t="s">
        <v>14275</v>
      </c>
      <c r="G2895" s="3" t="s">
        <v>14276</v>
      </c>
      <c r="H2895" s="3" t="s">
        <v>14277</v>
      </c>
      <c r="I2895" s="3" t="s">
        <v>14278</v>
      </c>
      <c r="K2895" s="3" t="s">
        <v>14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259.48</v>
      </c>
      <c r="Q2895" s="3" t="s">
        <v>19</v>
      </c>
      <c r="R2895" s="2"/>
    </row>
    <row r="2896" spans="1:18" x14ac:dyDescent="0.2">
      <c r="A2896" s="3" t="s">
        <v>7</v>
      </c>
      <c r="B2896" s="3" t="s">
        <v>14279</v>
      </c>
      <c r="C2896" s="3" t="s">
        <v>2</v>
      </c>
      <c r="D2896" s="3" t="s">
        <v>3</v>
      </c>
      <c r="E2896" s="3" t="s">
        <v>234</v>
      </c>
      <c r="F2896" s="3" t="s">
        <v>14280</v>
      </c>
      <c r="G2896" s="3" t="s">
        <v>14281</v>
      </c>
      <c r="H2896" s="3" t="s">
        <v>14282</v>
      </c>
      <c r="I2896" s="3" t="s">
        <v>14283</v>
      </c>
      <c r="K2896" s="3" t="s">
        <v>25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322.07</v>
      </c>
      <c r="Q2896" s="3" t="s">
        <v>19</v>
      </c>
      <c r="R2896" s="2"/>
    </row>
    <row r="2897" spans="1:18" x14ac:dyDescent="0.2">
      <c r="A2897" s="3" t="s">
        <v>7</v>
      </c>
      <c r="B2897" s="3" t="s">
        <v>14284</v>
      </c>
      <c r="C2897" s="3" t="s">
        <v>2</v>
      </c>
      <c r="D2897" s="3" t="s">
        <v>3</v>
      </c>
      <c r="E2897" s="3" t="s">
        <v>234</v>
      </c>
      <c r="F2897" s="3" t="s">
        <v>14285</v>
      </c>
      <c r="G2897" s="3" t="s">
        <v>14286</v>
      </c>
      <c r="H2897" s="3" t="s">
        <v>14287</v>
      </c>
      <c r="I2897" s="3" t="s">
        <v>14288</v>
      </c>
      <c r="K2897" s="3" t="s">
        <v>14289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423.28</v>
      </c>
      <c r="Q2897" s="3" t="s">
        <v>19</v>
      </c>
      <c r="R2897" s="2"/>
    </row>
    <row r="2898" spans="1:18" x14ac:dyDescent="0.2">
      <c r="A2898" s="3" t="s">
        <v>7</v>
      </c>
      <c r="B2898" s="3" t="s">
        <v>14290</v>
      </c>
      <c r="C2898" s="3" t="s">
        <v>2</v>
      </c>
      <c r="D2898" s="3" t="s">
        <v>3</v>
      </c>
      <c r="E2898" s="3" t="s">
        <v>234</v>
      </c>
      <c r="F2898" s="3" t="s">
        <v>14291</v>
      </c>
      <c r="G2898" s="3" t="s">
        <v>14292</v>
      </c>
      <c r="H2898" s="3" t="s">
        <v>14293</v>
      </c>
      <c r="I2898" s="3" t="s">
        <v>14294</v>
      </c>
      <c r="K2898" s="3" t="s">
        <v>25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276.06</v>
      </c>
      <c r="Q2898" s="3" t="s">
        <v>19</v>
      </c>
      <c r="R2898" s="2"/>
    </row>
    <row r="2899" spans="1:18" x14ac:dyDescent="0.2">
      <c r="A2899" s="3" t="s">
        <v>7</v>
      </c>
      <c r="B2899" s="3" t="s">
        <v>14295</v>
      </c>
      <c r="C2899" s="3" t="s">
        <v>2</v>
      </c>
      <c r="D2899" s="3" t="s">
        <v>3</v>
      </c>
      <c r="E2899" s="3" t="s">
        <v>234</v>
      </c>
      <c r="F2899" s="3" t="s">
        <v>14296</v>
      </c>
      <c r="G2899" s="3" t="s">
        <v>14297</v>
      </c>
      <c r="H2899" s="3" t="s">
        <v>14298</v>
      </c>
      <c r="I2899" s="3" t="s">
        <v>14299</v>
      </c>
      <c r="K2899" s="3" t="s">
        <v>118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508.43</v>
      </c>
      <c r="Q2899" s="3" t="s">
        <v>19</v>
      </c>
      <c r="R2899" s="2"/>
    </row>
    <row r="2900" spans="1:18" x14ac:dyDescent="0.2">
      <c r="A2900" s="3" t="s">
        <v>7</v>
      </c>
      <c r="B2900" s="3" t="s">
        <v>14300</v>
      </c>
      <c r="C2900" s="3" t="s">
        <v>2</v>
      </c>
      <c r="D2900" s="3" t="s">
        <v>3</v>
      </c>
      <c r="E2900" s="3" t="s">
        <v>234</v>
      </c>
      <c r="F2900" s="3" t="s">
        <v>14296</v>
      </c>
      <c r="G2900" s="3" t="s">
        <v>14301</v>
      </c>
      <c r="H2900" s="3" t="s">
        <v>14302</v>
      </c>
      <c r="I2900" s="3" t="s">
        <v>14303</v>
      </c>
      <c r="K2900" s="3" t="s">
        <v>12728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760.37</v>
      </c>
      <c r="Q2900" s="3" t="s">
        <v>19</v>
      </c>
      <c r="R2900" s="2"/>
    </row>
    <row r="2901" spans="1:18" x14ac:dyDescent="0.2">
      <c r="A2901" s="3" t="s">
        <v>7</v>
      </c>
      <c r="B2901" s="3" t="s">
        <v>14304</v>
      </c>
      <c r="C2901" s="3" t="s">
        <v>2</v>
      </c>
      <c r="D2901" s="3" t="s">
        <v>3</v>
      </c>
      <c r="E2901" s="3" t="s">
        <v>234</v>
      </c>
      <c r="F2901" s="3" t="s">
        <v>14305</v>
      </c>
      <c r="G2901" s="3" t="s">
        <v>14306</v>
      </c>
      <c r="H2901" s="3" t="s">
        <v>14307</v>
      </c>
      <c r="I2901" s="3" t="s">
        <v>14308</v>
      </c>
      <c r="K2901" s="3" t="s">
        <v>14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184.02</v>
      </c>
      <c r="Q2901" s="3" t="s">
        <v>19</v>
      </c>
      <c r="R2901" s="2"/>
    </row>
    <row r="2902" spans="1:18" x14ac:dyDescent="0.2">
      <c r="A2902" s="3" t="s">
        <v>7</v>
      </c>
      <c r="B2902" s="3" t="s">
        <v>14309</v>
      </c>
      <c r="C2902" s="3" t="s">
        <v>2</v>
      </c>
      <c r="D2902" s="3" t="s">
        <v>3</v>
      </c>
      <c r="E2902" s="3" t="s">
        <v>234</v>
      </c>
      <c r="F2902" s="3" t="s">
        <v>14310</v>
      </c>
      <c r="G2902" s="3" t="s">
        <v>14311</v>
      </c>
      <c r="H2902" s="3" t="s">
        <v>14312</v>
      </c>
      <c r="I2902" s="3" t="s">
        <v>14313</v>
      </c>
      <c r="K2902" s="3" t="s">
        <v>25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1697.61</v>
      </c>
      <c r="Q2902" s="3" t="s">
        <v>19</v>
      </c>
      <c r="R2902" s="2"/>
    </row>
    <row r="2903" spans="1:18" x14ac:dyDescent="0.2">
      <c r="A2903" s="3" t="s">
        <v>7</v>
      </c>
      <c r="B2903" s="3" t="s">
        <v>14314</v>
      </c>
      <c r="C2903" s="3" t="s">
        <v>2</v>
      </c>
      <c r="D2903" s="3" t="s">
        <v>3</v>
      </c>
      <c r="E2903" s="3" t="s">
        <v>234</v>
      </c>
      <c r="F2903" s="3" t="s">
        <v>14315</v>
      </c>
      <c r="G2903" s="3" t="s">
        <v>14316</v>
      </c>
      <c r="H2903" s="3" t="s">
        <v>14317</v>
      </c>
      <c r="I2903" s="3" t="s">
        <v>14318</v>
      </c>
      <c r="K2903" s="3" t="s">
        <v>47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202.42</v>
      </c>
      <c r="Q2903" s="3" t="s">
        <v>19</v>
      </c>
      <c r="R2903" s="2"/>
    </row>
    <row r="2904" spans="1:18" x14ac:dyDescent="0.2">
      <c r="A2904" s="3" t="s">
        <v>7</v>
      </c>
      <c r="B2904" s="3" t="s">
        <v>14319</v>
      </c>
      <c r="C2904" s="3" t="s">
        <v>2</v>
      </c>
      <c r="D2904" s="3" t="s">
        <v>3</v>
      </c>
      <c r="E2904" s="3" t="s">
        <v>234</v>
      </c>
      <c r="F2904" s="3" t="s">
        <v>14320</v>
      </c>
      <c r="G2904" s="3" t="s">
        <v>14321</v>
      </c>
      <c r="H2904" s="3" t="s">
        <v>14322</v>
      </c>
      <c r="I2904" s="3" t="s">
        <v>14323</v>
      </c>
      <c r="K2904" s="3" t="s">
        <v>14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216.23</v>
      </c>
      <c r="Q2904" s="3" t="s">
        <v>19</v>
      </c>
      <c r="R2904" s="2"/>
    </row>
    <row r="2905" spans="1:18" x14ac:dyDescent="0.2">
      <c r="A2905" s="3" t="s">
        <v>7</v>
      </c>
      <c r="B2905" s="3" t="s">
        <v>14324</v>
      </c>
      <c r="C2905" s="3" t="s">
        <v>2</v>
      </c>
      <c r="D2905" s="3" t="s">
        <v>3</v>
      </c>
      <c r="E2905" s="3" t="s">
        <v>234</v>
      </c>
      <c r="F2905" s="3" t="s">
        <v>14325</v>
      </c>
      <c r="G2905" s="3" t="s">
        <v>14326</v>
      </c>
      <c r="H2905" s="3" t="s">
        <v>14327</v>
      </c>
      <c r="I2905" s="3" t="s">
        <v>14328</v>
      </c>
      <c r="K2905" s="3" t="s">
        <v>36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1182.8599999999999</v>
      </c>
      <c r="Q2905" s="3" t="s">
        <v>19</v>
      </c>
      <c r="R2905" s="2"/>
    </row>
    <row r="2906" spans="1:18" x14ac:dyDescent="0.2">
      <c r="A2906" s="3" t="s">
        <v>7</v>
      </c>
      <c r="B2906" s="3" t="s">
        <v>14329</v>
      </c>
      <c r="C2906" s="3" t="s">
        <v>2</v>
      </c>
      <c r="D2906" s="3" t="s">
        <v>3</v>
      </c>
      <c r="E2906" s="3" t="s">
        <v>234</v>
      </c>
      <c r="F2906" s="3" t="s">
        <v>14330</v>
      </c>
      <c r="G2906" s="3" t="s">
        <v>14331</v>
      </c>
      <c r="H2906" s="3" t="s">
        <v>14332</v>
      </c>
      <c r="I2906" s="3" t="s">
        <v>14333</v>
      </c>
      <c r="K2906" s="3" t="s">
        <v>25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578.25</v>
      </c>
      <c r="Q2906" s="3" t="s">
        <v>19</v>
      </c>
      <c r="R2906" s="2"/>
    </row>
    <row r="2907" spans="1:18" x14ac:dyDescent="0.2">
      <c r="A2907" s="3" t="s">
        <v>7</v>
      </c>
      <c r="B2907" s="3" t="s">
        <v>14334</v>
      </c>
      <c r="C2907" s="3" t="s">
        <v>2</v>
      </c>
      <c r="D2907" s="3" t="s">
        <v>3</v>
      </c>
      <c r="E2907" s="3" t="s">
        <v>234</v>
      </c>
      <c r="F2907" s="3" t="s">
        <v>14335</v>
      </c>
      <c r="G2907" s="3" t="s">
        <v>11512</v>
      </c>
      <c r="H2907" s="3" t="s">
        <v>14336</v>
      </c>
      <c r="I2907" s="3" t="s">
        <v>14337</v>
      </c>
      <c r="K2907" s="3" t="s">
        <v>14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483.11</v>
      </c>
      <c r="Q2907" s="3" t="s">
        <v>19</v>
      </c>
      <c r="R2907" s="2"/>
    </row>
    <row r="2908" spans="1:18" x14ac:dyDescent="0.2">
      <c r="A2908" s="3" t="s">
        <v>7</v>
      </c>
      <c r="B2908" s="3" t="s">
        <v>14338</v>
      </c>
      <c r="C2908" s="3" t="s">
        <v>2</v>
      </c>
      <c r="D2908" s="3" t="s">
        <v>3</v>
      </c>
      <c r="E2908" s="3" t="s">
        <v>234</v>
      </c>
      <c r="F2908" s="3" t="s">
        <v>14339</v>
      </c>
      <c r="G2908" s="3" t="s">
        <v>14340</v>
      </c>
      <c r="H2908" s="3" t="s">
        <v>14341</v>
      </c>
      <c r="I2908" s="3" t="s">
        <v>14342</v>
      </c>
      <c r="K2908" s="3" t="s">
        <v>36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655.35</v>
      </c>
      <c r="Q2908" s="3" t="s">
        <v>19</v>
      </c>
      <c r="R2908" s="2"/>
    </row>
    <row r="2909" spans="1:18" x14ac:dyDescent="0.2">
      <c r="A2909" s="3" t="s">
        <v>7</v>
      </c>
      <c r="B2909" s="3" t="s">
        <v>14343</v>
      </c>
      <c r="C2909" s="3" t="s">
        <v>2</v>
      </c>
      <c r="D2909" s="3" t="s">
        <v>3</v>
      </c>
      <c r="E2909" s="3" t="s">
        <v>234</v>
      </c>
      <c r="F2909" s="3" t="s">
        <v>14344</v>
      </c>
      <c r="G2909" s="3" t="s">
        <v>14345</v>
      </c>
      <c r="H2909" s="3" t="s">
        <v>14346</v>
      </c>
      <c r="I2909" s="3" t="s">
        <v>14347</v>
      </c>
      <c r="K2909" s="3" t="s">
        <v>25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616.80999999999995</v>
      </c>
      <c r="Q2909" s="3" t="s">
        <v>19</v>
      </c>
      <c r="R2909" s="2"/>
    </row>
    <row r="2910" spans="1:18" x14ac:dyDescent="0.2">
      <c r="A2910" s="3" t="s">
        <v>7</v>
      </c>
      <c r="B2910" s="3" t="s">
        <v>14348</v>
      </c>
      <c r="C2910" s="3" t="s">
        <v>2</v>
      </c>
      <c r="D2910" s="3" t="s">
        <v>3</v>
      </c>
      <c r="E2910" s="3" t="s">
        <v>234</v>
      </c>
      <c r="F2910" s="3" t="s">
        <v>14349</v>
      </c>
      <c r="G2910" s="3" t="s">
        <v>14350</v>
      </c>
      <c r="H2910" s="3" t="s">
        <v>14351</v>
      </c>
      <c r="I2910" s="3" t="s">
        <v>14352</v>
      </c>
      <c r="K2910" s="3" t="s">
        <v>14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276.04000000000002</v>
      </c>
      <c r="Q2910" s="3" t="s">
        <v>19</v>
      </c>
      <c r="R2910" s="2"/>
    </row>
    <row r="2911" spans="1:18" x14ac:dyDescent="0.2">
      <c r="A2911" s="3" t="s">
        <v>7</v>
      </c>
      <c r="B2911" s="3" t="s">
        <v>14353</v>
      </c>
      <c r="C2911" s="3" t="s">
        <v>2</v>
      </c>
      <c r="D2911" s="3" t="s">
        <v>3</v>
      </c>
      <c r="E2911" s="3" t="s">
        <v>234</v>
      </c>
      <c r="F2911" s="3" t="s">
        <v>14354</v>
      </c>
      <c r="G2911" s="3" t="s">
        <v>14355</v>
      </c>
      <c r="H2911" s="3" t="s">
        <v>14356</v>
      </c>
      <c r="I2911" s="3" t="s">
        <v>14357</v>
      </c>
      <c r="K2911" s="3" t="s">
        <v>25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220.83</v>
      </c>
      <c r="Q2911" s="3" t="s">
        <v>19</v>
      </c>
      <c r="R2911" s="2"/>
    </row>
    <row r="2912" spans="1:18" x14ac:dyDescent="0.2">
      <c r="A2912" s="3" t="s">
        <v>7</v>
      </c>
      <c r="B2912" s="3" t="s">
        <v>14358</v>
      </c>
      <c r="C2912" s="3" t="s">
        <v>2</v>
      </c>
      <c r="D2912" s="3" t="s">
        <v>3</v>
      </c>
      <c r="E2912" s="3" t="s">
        <v>234</v>
      </c>
      <c r="F2912" s="3" t="s">
        <v>14354</v>
      </c>
      <c r="G2912" s="3" t="s">
        <v>14359</v>
      </c>
      <c r="H2912" s="3" t="s">
        <v>14360</v>
      </c>
      <c r="I2912" s="3" t="s">
        <v>14361</v>
      </c>
      <c r="K2912" s="3" t="s">
        <v>107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424.05</v>
      </c>
      <c r="Q2912" s="3" t="s">
        <v>19</v>
      </c>
      <c r="R2912" s="2"/>
    </row>
    <row r="2913" spans="1:18" x14ac:dyDescent="0.2">
      <c r="A2913" s="3" t="s">
        <v>7</v>
      </c>
      <c r="B2913" s="3" t="s">
        <v>14362</v>
      </c>
      <c r="C2913" s="3" t="s">
        <v>2</v>
      </c>
      <c r="D2913" s="3" t="s">
        <v>3</v>
      </c>
      <c r="E2913" s="3" t="s">
        <v>234</v>
      </c>
      <c r="F2913" s="3" t="s">
        <v>14363</v>
      </c>
      <c r="G2913" s="3" t="s">
        <v>14364</v>
      </c>
      <c r="H2913" s="3" t="s">
        <v>14365</v>
      </c>
      <c r="I2913" s="3" t="s">
        <v>14366</v>
      </c>
      <c r="K2913" s="3" t="s">
        <v>25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322.07</v>
      </c>
      <c r="Q2913" s="3" t="s">
        <v>19</v>
      </c>
      <c r="R2913" s="2"/>
    </row>
    <row r="2914" spans="1:18" x14ac:dyDescent="0.2">
      <c r="A2914" s="3" t="s">
        <v>7</v>
      </c>
      <c r="B2914" s="3" t="s">
        <v>14367</v>
      </c>
      <c r="C2914" s="3" t="s">
        <v>2</v>
      </c>
      <c r="D2914" s="3" t="s">
        <v>3</v>
      </c>
      <c r="E2914" s="3" t="s">
        <v>234</v>
      </c>
      <c r="F2914" s="3" t="s">
        <v>14368</v>
      </c>
      <c r="G2914" s="3" t="s">
        <v>14369</v>
      </c>
      <c r="H2914" s="3" t="s">
        <v>14370</v>
      </c>
      <c r="I2914" s="3" t="s">
        <v>14371</v>
      </c>
      <c r="K2914" s="3" t="s">
        <v>25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386.53</v>
      </c>
      <c r="Q2914" s="3" t="s">
        <v>19</v>
      </c>
      <c r="R2914" s="2"/>
    </row>
    <row r="2915" spans="1:18" x14ac:dyDescent="0.2">
      <c r="A2915" s="3" t="s">
        <v>7</v>
      </c>
      <c r="B2915" s="3" t="s">
        <v>14372</v>
      </c>
      <c r="C2915" s="3" t="s">
        <v>2</v>
      </c>
      <c r="D2915" s="3" t="s">
        <v>3</v>
      </c>
      <c r="E2915" s="3" t="s">
        <v>234</v>
      </c>
      <c r="F2915" s="3" t="s">
        <v>14373</v>
      </c>
      <c r="G2915" s="3" t="s">
        <v>14374</v>
      </c>
      <c r="H2915" s="3" t="s">
        <v>14375</v>
      </c>
      <c r="I2915" s="3" t="s">
        <v>14376</v>
      </c>
      <c r="K2915" s="3" t="s">
        <v>36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418.69</v>
      </c>
      <c r="Q2915" s="3" t="s">
        <v>19</v>
      </c>
      <c r="R2915" s="2"/>
    </row>
    <row r="2916" spans="1:18" x14ac:dyDescent="0.2">
      <c r="A2916" s="3" t="s">
        <v>7</v>
      </c>
      <c r="B2916" s="3" t="s">
        <v>14377</v>
      </c>
      <c r="C2916" s="3" t="s">
        <v>2</v>
      </c>
      <c r="D2916" s="3" t="s">
        <v>3</v>
      </c>
      <c r="E2916" s="3" t="s">
        <v>234</v>
      </c>
      <c r="F2916" s="3" t="s">
        <v>14378</v>
      </c>
      <c r="G2916" s="3" t="s">
        <v>14379</v>
      </c>
      <c r="H2916" s="3" t="s">
        <v>14380</v>
      </c>
      <c r="I2916" s="3" t="s">
        <v>14381</v>
      </c>
      <c r="K2916" s="3" t="s">
        <v>14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483.11</v>
      </c>
      <c r="Q2916" s="3" t="s">
        <v>19</v>
      </c>
      <c r="R2916" s="2"/>
    </row>
    <row r="2917" spans="1:18" x14ac:dyDescent="0.2">
      <c r="A2917" s="3" t="s">
        <v>7</v>
      </c>
      <c r="B2917" s="3" t="s">
        <v>14382</v>
      </c>
      <c r="C2917" s="3" t="s">
        <v>2</v>
      </c>
      <c r="D2917" s="3" t="s">
        <v>3</v>
      </c>
      <c r="E2917" s="3" t="s">
        <v>234</v>
      </c>
      <c r="F2917" s="3" t="s">
        <v>14383</v>
      </c>
      <c r="G2917" s="3" t="s">
        <v>14384</v>
      </c>
      <c r="H2917" s="3" t="s">
        <v>14385</v>
      </c>
      <c r="I2917" s="3" t="s">
        <v>14386</v>
      </c>
      <c r="K2917" s="3" t="s">
        <v>25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500</v>
      </c>
      <c r="Q2917" s="3" t="s">
        <v>19</v>
      </c>
      <c r="R2917" s="2"/>
    </row>
    <row r="2918" spans="1:18" x14ac:dyDescent="0.2">
      <c r="A2918" s="3" t="s">
        <v>7</v>
      </c>
      <c r="B2918" s="3" t="s">
        <v>14387</v>
      </c>
      <c r="C2918" s="3" t="s">
        <v>2</v>
      </c>
      <c r="D2918" s="3" t="s">
        <v>3</v>
      </c>
      <c r="E2918" s="3" t="s">
        <v>234</v>
      </c>
      <c r="F2918" s="3" t="s">
        <v>14388</v>
      </c>
      <c r="G2918" s="3" t="s">
        <v>14389</v>
      </c>
      <c r="H2918" s="3" t="s">
        <v>14390</v>
      </c>
      <c r="I2918" s="3" t="s">
        <v>14391</v>
      </c>
      <c r="K2918" s="3" t="s">
        <v>14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644.16999999999996</v>
      </c>
      <c r="Q2918" s="3" t="s">
        <v>19</v>
      </c>
      <c r="R2918" s="2"/>
    </row>
    <row r="2919" spans="1:18" x14ac:dyDescent="0.2">
      <c r="A2919" s="3" t="s">
        <v>7</v>
      </c>
      <c r="B2919" s="3" t="s">
        <v>14392</v>
      </c>
      <c r="C2919" s="3" t="s">
        <v>2</v>
      </c>
      <c r="D2919" s="3" t="s">
        <v>3</v>
      </c>
      <c r="E2919" s="3" t="s">
        <v>234</v>
      </c>
      <c r="F2919" s="3" t="s">
        <v>14393</v>
      </c>
      <c r="G2919" s="3" t="s">
        <v>14394</v>
      </c>
      <c r="H2919" s="3" t="s">
        <v>14395</v>
      </c>
      <c r="I2919" s="3" t="s">
        <v>14396</v>
      </c>
      <c r="K2919" s="3" t="s">
        <v>14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460.12</v>
      </c>
      <c r="Q2919" s="3" t="s">
        <v>19</v>
      </c>
      <c r="R2919" s="2"/>
    </row>
    <row r="2920" spans="1:18" x14ac:dyDescent="0.2">
      <c r="A2920" s="3" t="s">
        <v>7</v>
      </c>
      <c r="B2920" s="3" t="s">
        <v>14397</v>
      </c>
      <c r="C2920" s="3" t="s">
        <v>2</v>
      </c>
      <c r="D2920" s="3" t="s">
        <v>3</v>
      </c>
      <c r="E2920" s="3" t="s">
        <v>234</v>
      </c>
      <c r="F2920" s="3" t="s">
        <v>14398</v>
      </c>
      <c r="G2920" s="3" t="s">
        <v>14399</v>
      </c>
      <c r="H2920" s="3" t="s">
        <v>14400</v>
      </c>
      <c r="I2920" s="3" t="s">
        <v>14401</v>
      </c>
      <c r="K2920" s="3" t="s">
        <v>14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276.06</v>
      </c>
      <c r="Q2920" s="3" t="s">
        <v>19</v>
      </c>
      <c r="R2920" s="2"/>
    </row>
    <row r="2921" spans="1:18" x14ac:dyDescent="0.2">
      <c r="A2921" s="3" t="s">
        <v>7</v>
      </c>
      <c r="B2921" s="3" t="s">
        <v>14402</v>
      </c>
      <c r="C2921" s="3" t="s">
        <v>2</v>
      </c>
      <c r="D2921" s="3" t="s">
        <v>3</v>
      </c>
      <c r="E2921" s="3" t="s">
        <v>234</v>
      </c>
      <c r="F2921" s="3" t="s">
        <v>14403</v>
      </c>
      <c r="G2921" s="3" t="s">
        <v>14404</v>
      </c>
      <c r="H2921" s="3" t="s">
        <v>14405</v>
      </c>
      <c r="I2921" s="3" t="s">
        <v>14406</v>
      </c>
      <c r="K2921" s="3" t="s">
        <v>25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539.71</v>
      </c>
      <c r="Q2921" s="3" t="s">
        <v>19</v>
      </c>
      <c r="R2921" s="2"/>
    </row>
    <row r="2922" spans="1:18" x14ac:dyDescent="0.2">
      <c r="A2922" s="3" t="s">
        <v>7</v>
      </c>
      <c r="B2922" s="3" t="s">
        <v>14407</v>
      </c>
      <c r="C2922" s="3" t="s">
        <v>2</v>
      </c>
      <c r="D2922" s="3" t="s">
        <v>3</v>
      </c>
      <c r="E2922" s="3" t="s">
        <v>234</v>
      </c>
      <c r="F2922" s="3" t="s">
        <v>14408</v>
      </c>
      <c r="G2922" s="3" t="s">
        <v>14409</v>
      </c>
      <c r="H2922" s="3" t="s">
        <v>14410</v>
      </c>
      <c r="I2922" s="3" t="s">
        <v>14411</v>
      </c>
      <c r="K2922" s="3" t="s">
        <v>14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322.05</v>
      </c>
      <c r="Q2922" s="3" t="s">
        <v>19</v>
      </c>
      <c r="R2922" s="2"/>
    </row>
    <row r="2923" spans="1:18" x14ac:dyDescent="0.2">
      <c r="A2923" s="3" t="s">
        <v>7</v>
      </c>
      <c r="B2923" s="3" t="s">
        <v>14412</v>
      </c>
      <c r="C2923" s="3" t="s">
        <v>2</v>
      </c>
      <c r="D2923" s="3" t="s">
        <v>3</v>
      </c>
      <c r="E2923" s="3" t="s">
        <v>234</v>
      </c>
      <c r="F2923" s="3" t="s">
        <v>14408</v>
      </c>
      <c r="G2923" s="3" t="s">
        <v>14413</v>
      </c>
      <c r="H2923" s="3" t="s">
        <v>14414</v>
      </c>
      <c r="I2923" s="3" t="s">
        <v>14415</v>
      </c>
      <c r="K2923" s="3" t="s">
        <v>36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515.32000000000005</v>
      </c>
      <c r="Q2923" s="3" t="s">
        <v>19</v>
      </c>
      <c r="R2923" s="2"/>
    </row>
    <row r="2924" spans="1:18" x14ac:dyDescent="0.2">
      <c r="A2924" s="3" t="s">
        <v>7</v>
      </c>
      <c r="B2924" s="3" t="s">
        <v>14416</v>
      </c>
      <c r="C2924" s="3" t="s">
        <v>2</v>
      </c>
      <c r="D2924" s="3" t="s">
        <v>3</v>
      </c>
      <c r="E2924" s="3" t="s">
        <v>234</v>
      </c>
      <c r="F2924" s="3" t="s">
        <v>14408</v>
      </c>
      <c r="G2924" s="3" t="s">
        <v>14417</v>
      </c>
      <c r="H2924" s="3" t="s">
        <v>14418</v>
      </c>
      <c r="I2924" s="3" t="s">
        <v>14419</v>
      </c>
      <c r="K2924" s="3" t="s">
        <v>8122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1052.0999999999999</v>
      </c>
      <c r="Q2924" s="3" t="s">
        <v>19</v>
      </c>
      <c r="R2924" s="2"/>
    </row>
    <row r="2925" spans="1:18" x14ac:dyDescent="0.2">
      <c r="A2925" s="3" t="s">
        <v>7</v>
      </c>
      <c r="B2925" s="3" t="s">
        <v>14420</v>
      </c>
      <c r="C2925" s="3" t="s">
        <v>2</v>
      </c>
      <c r="D2925" s="3" t="s">
        <v>3</v>
      </c>
      <c r="E2925" s="3" t="s">
        <v>234</v>
      </c>
      <c r="F2925" s="3" t="s">
        <v>14421</v>
      </c>
      <c r="G2925" s="3" t="s">
        <v>14422</v>
      </c>
      <c r="H2925" s="3" t="s">
        <v>14423</v>
      </c>
      <c r="I2925" s="3" t="s">
        <v>14424</v>
      </c>
      <c r="K2925" s="3" t="s">
        <v>14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379.59</v>
      </c>
      <c r="Q2925" s="3" t="s">
        <v>19</v>
      </c>
      <c r="R2925" s="2"/>
    </row>
    <row r="2926" spans="1:18" x14ac:dyDescent="0.2">
      <c r="A2926" s="3" t="s">
        <v>7</v>
      </c>
      <c r="B2926" s="3" t="s">
        <v>14425</v>
      </c>
      <c r="C2926" s="3" t="s">
        <v>2</v>
      </c>
      <c r="D2926" s="3" t="s">
        <v>3</v>
      </c>
      <c r="E2926" s="3" t="s">
        <v>234</v>
      </c>
      <c r="F2926" s="3" t="s">
        <v>14426</v>
      </c>
      <c r="G2926" s="3" t="s">
        <v>14427</v>
      </c>
      <c r="H2926" s="3" t="s">
        <v>14428</v>
      </c>
      <c r="I2926" s="3" t="s">
        <v>14429</v>
      </c>
      <c r="K2926" s="3" t="s">
        <v>1434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719.61</v>
      </c>
      <c r="Q2926" s="3" t="s">
        <v>19</v>
      </c>
      <c r="R2926" s="2"/>
    </row>
    <row r="2927" spans="1:18" x14ac:dyDescent="0.2">
      <c r="A2927" s="3" t="s">
        <v>7</v>
      </c>
      <c r="B2927" s="3" t="s">
        <v>14430</v>
      </c>
      <c r="C2927" s="3" t="s">
        <v>2</v>
      </c>
      <c r="D2927" s="3" t="s">
        <v>3</v>
      </c>
      <c r="E2927" s="3" t="s">
        <v>234</v>
      </c>
      <c r="F2927" s="3" t="s">
        <v>14431</v>
      </c>
      <c r="G2927" s="3" t="s">
        <v>14432</v>
      </c>
      <c r="H2927" s="3" t="s">
        <v>14433</v>
      </c>
      <c r="I2927" s="3" t="s">
        <v>14434</v>
      </c>
      <c r="K2927" s="3" t="s">
        <v>14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483.11</v>
      </c>
      <c r="Q2927" s="3" t="s">
        <v>19</v>
      </c>
      <c r="R2927" s="2"/>
    </row>
    <row r="2928" spans="1:18" x14ac:dyDescent="0.2">
      <c r="A2928" s="3" t="s">
        <v>7</v>
      </c>
      <c r="B2928" s="3" t="s">
        <v>14435</v>
      </c>
      <c r="C2928" s="3" t="s">
        <v>2</v>
      </c>
      <c r="D2928" s="3" t="s">
        <v>3</v>
      </c>
      <c r="E2928" s="3" t="s">
        <v>234</v>
      </c>
      <c r="F2928" s="3" t="s">
        <v>14431</v>
      </c>
      <c r="G2928" s="3" t="s">
        <v>14286</v>
      </c>
      <c r="H2928" s="3" t="s">
        <v>14287</v>
      </c>
      <c r="I2928" s="3" t="s">
        <v>14288</v>
      </c>
      <c r="K2928" s="3" t="s">
        <v>14289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211.64</v>
      </c>
      <c r="Q2928" s="3" t="s">
        <v>19</v>
      </c>
      <c r="R2928" s="2"/>
    </row>
    <row r="2929" spans="1:18" x14ac:dyDescent="0.2">
      <c r="A2929" s="3" t="s">
        <v>7</v>
      </c>
      <c r="B2929" s="3" t="s">
        <v>14436</v>
      </c>
      <c r="C2929" s="3" t="s">
        <v>2</v>
      </c>
      <c r="D2929" s="3" t="s">
        <v>3</v>
      </c>
      <c r="E2929" s="3" t="s">
        <v>234</v>
      </c>
      <c r="F2929" s="3" t="s">
        <v>14437</v>
      </c>
      <c r="G2929" s="3" t="s">
        <v>14438</v>
      </c>
      <c r="H2929" s="3" t="s">
        <v>14439</v>
      </c>
      <c r="I2929" s="3" t="s">
        <v>14440</v>
      </c>
      <c r="K2929" s="3" t="s">
        <v>14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220.83</v>
      </c>
      <c r="Q2929" s="3" t="s">
        <v>19</v>
      </c>
      <c r="R2929" s="2"/>
    </row>
    <row r="2930" spans="1:18" x14ac:dyDescent="0.2">
      <c r="A2930" s="3" t="s">
        <v>7</v>
      </c>
      <c r="B2930" s="3" t="s">
        <v>14441</v>
      </c>
      <c r="C2930" s="3" t="s">
        <v>2</v>
      </c>
      <c r="D2930" s="3" t="s">
        <v>3</v>
      </c>
      <c r="E2930" s="3" t="s">
        <v>234</v>
      </c>
      <c r="F2930" s="3" t="s">
        <v>14437</v>
      </c>
      <c r="G2930" s="3" t="s">
        <v>14442</v>
      </c>
      <c r="H2930" s="3" t="s">
        <v>14443</v>
      </c>
      <c r="I2930" s="3" t="s">
        <v>14444</v>
      </c>
      <c r="K2930" s="3" t="s">
        <v>14445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597.62</v>
      </c>
      <c r="Q2930" s="3" t="s">
        <v>19</v>
      </c>
      <c r="R2930" s="2"/>
    </row>
    <row r="2931" spans="1:18" x14ac:dyDescent="0.2">
      <c r="A2931" s="3" t="s">
        <v>7</v>
      </c>
      <c r="B2931" s="3" t="s">
        <v>14446</v>
      </c>
      <c r="C2931" s="3" t="s">
        <v>2</v>
      </c>
      <c r="D2931" s="3" t="s">
        <v>3</v>
      </c>
      <c r="E2931" s="3" t="s">
        <v>234</v>
      </c>
      <c r="F2931" s="3" t="s">
        <v>14447</v>
      </c>
      <c r="G2931" s="3" t="s">
        <v>14448</v>
      </c>
      <c r="H2931" s="3" t="s">
        <v>14449</v>
      </c>
      <c r="I2931" s="3" t="s">
        <v>14450</v>
      </c>
      <c r="K2931" s="3" t="s">
        <v>14451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828.21</v>
      </c>
      <c r="Q2931" s="3" t="s">
        <v>19</v>
      </c>
      <c r="R2931" s="2"/>
    </row>
    <row r="2932" spans="1:18" x14ac:dyDescent="0.2">
      <c r="A2932" s="3" t="s">
        <v>7</v>
      </c>
      <c r="B2932" s="3" t="s">
        <v>14452</v>
      </c>
      <c r="C2932" s="3" t="s">
        <v>2</v>
      </c>
      <c r="D2932" s="3" t="s">
        <v>3</v>
      </c>
      <c r="E2932" s="3" t="s">
        <v>234</v>
      </c>
      <c r="F2932" s="3" t="s">
        <v>14453</v>
      </c>
      <c r="G2932" s="3" t="s">
        <v>14454</v>
      </c>
      <c r="H2932" s="3" t="s">
        <v>14455</v>
      </c>
      <c r="I2932" s="3" t="s">
        <v>14456</v>
      </c>
      <c r="K2932" s="3" t="s">
        <v>14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598.16</v>
      </c>
      <c r="Q2932" s="3" t="s">
        <v>19</v>
      </c>
      <c r="R2932" s="2"/>
    </row>
    <row r="2933" spans="1:18" x14ac:dyDescent="0.2">
      <c r="A2933" s="3" t="s">
        <v>7</v>
      </c>
      <c r="B2933" s="3" t="s">
        <v>14457</v>
      </c>
      <c r="C2933" s="3" t="s">
        <v>2</v>
      </c>
      <c r="D2933" s="3" t="s">
        <v>3</v>
      </c>
      <c r="E2933" s="3" t="s">
        <v>234</v>
      </c>
      <c r="F2933" s="3" t="s">
        <v>14458</v>
      </c>
      <c r="G2933" s="3" t="s">
        <v>14459</v>
      </c>
      <c r="H2933" s="3" t="s">
        <v>14460</v>
      </c>
      <c r="I2933" s="3" t="s">
        <v>14461</v>
      </c>
      <c r="K2933" s="3" t="s">
        <v>36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515.32000000000005</v>
      </c>
      <c r="Q2933" s="3" t="s">
        <v>19</v>
      </c>
      <c r="R2933" s="2"/>
    </row>
    <row r="2934" spans="1:18" x14ac:dyDescent="0.2">
      <c r="A2934" s="3" t="s">
        <v>7</v>
      </c>
      <c r="B2934" s="3" t="s">
        <v>14462</v>
      </c>
      <c r="C2934" s="3" t="s">
        <v>2</v>
      </c>
      <c r="D2934" s="3" t="s">
        <v>3</v>
      </c>
      <c r="E2934" s="3" t="s">
        <v>234</v>
      </c>
      <c r="F2934" s="3" t="s">
        <v>14458</v>
      </c>
      <c r="G2934" s="3" t="s">
        <v>14463</v>
      </c>
      <c r="H2934" s="3" t="s">
        <v>14464</v>
      </c>
      <c r="I2934" s="3" t="s">
        <v>14465</v>
      </c>
      <c r="K2934" s="3" t="s">
        <v>36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719.61</v>
      </c>
      <c r="Q2934" s="3" t="s">
        <v>19</v>
      </c>
      <c r="R2934" s="2"/>
    </row>
    <row r="2935" spans="1:18" x14ac:dyDescent="0.2">
      <c r="A2935" s="3" t="s">
        <v>7</v>
      </c>
      <c r="B2935" s="3" t="s">
        <v>14466</v>
      </c>
      <c r="C2935" s="3" t="s">
        <v>2</v>
      </c>
      <c r="D2935" s="3" t="s">
        <v>3</v>
      </c>
      <c r="E2935" s="3" t="s">
        <v>234</v>
      </c>
      <c r="F2935" s="3" t="s">
        <v>14467</v>
      </c>
      <c r="G2935" s="3" t="s">
        <v>14468</v>
      </c>
      <c r="H2935" s="3" t="s">
        <v>14469</v>
      </c>
      <c r="I2935" s="3" t="s">
        <v>14470</v>
      </c>
      <c r="K2935" s="3" t="s">
        <v>14471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469.29</v>
      </c>
      <c r="Q2935" s="3" t="s">
        <v>19</v>
      </c>
      <c r="R2935" s="2"/>
    </row>
    <row r="2936" spans="1:18" x14ac:dyDescent="0.2">
      <c r="A2936" s="3" t="s">
        <v>7</v>
      </c>
      <c r="B2936" s="3" t="s">
        <v>14472</v>
      </c>
      <c r="C2936" s="3" t="s">
        <v>2</v>
      </c>
      <c r="D2936" s="3" t="s">
        <v>3</v>
      </c>
      <c r="E2936" s="3" t="s">
        <v>234</v>
      </c>
      <c r="F2936" s="3" t="s">
        <v>14473</v>
      </c>
      <c r="G2936" s="3" t="s">
        <v>14474</v>
      </c>
      <c r="H2936" s="3" t="s">
        <v>14475</v>
      </c>
      <c r="I2936" s="3" t="s">
        <v>14476</v>
      </c>
      <c r="K2936" s="3" t="s">
        <v>47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368.09</v>
      </c>
      <c r="Q2936" s="3" t="s">
        <v>19</v>
      </c>
      <c r="R2936" s="2"/>
    </row>
    <row r="2937" spans="1:18" x14ac:dyDescent="0.2">
      <c r="A2937" s="3" t="s">
        <v>7</v>
      </c>
      <c r="B2937" s="3" t="s">
        <v>14477</v>
      </c>
      <c r="C2937" s="3" t="s">
        <v>2</v>
      </c>
      <c r="D2937" s="3" t="s">
        <v>3</v>
      </c>
      <c r="E2937" s="3" t="s">
        <v>234</v>
      </c>
      <c r="F2937" s="3" t="s">
        <v>14478</v>
      </c>
      <c r="G2937" s="3" t="s">
        <v>14479</v>
      </c>
      <c r="H2937" s="3" t="s">
        <v>14480</v>
      </c>
      <c r="I2937" s="3" t="s">
        <v>14481</v>
      </c>
      <c r="K2937" s="3" t="s">
        <v>47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303.67</v>
      </c>
      <c r="Q2937" s="3" t="s">
        <v>19</v>
      </c>
      <c r="R2937" s="2"/>
    </row>
    <row r="2938" spans="1:18" x14ac:dyDescent="0.2">
      <c r="A2938" s="3" t="s">
        <v>7</v>
      </c>
      <c r="B2938" s="3" t="s">
        <v>14482</v>
      </c>
      <c r="C2938" s="3" t="s">
        <v>2</v>
      </c>
      <c r="D2938" s="3" t="s">
        <v>3</v>
      </c>
      <c r="E2938" s="3" t="s">
        <v>234</v>
      </c>
      <c r="F2938" s="3" t="s">
        <v>14483</v>
      </c>
      <c r="G2938" s="3" t="s">
        <v>14484</v>
      </c>
      <c r="H2938" s="3" t="s">
        <v>14485</v>
      </c>
      <c r="I2938" s="3" t="s">
        <v>14486</v>
      </c>
      <c r="K2938" s="3" t="s">
        <v>47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655.67</v>
      </c>
      <c r="Q2938" s="3" t="s">
        <v>19</v>
      </c>
      <c r="R2938" s="2"/>
    </row>
    <row r="2939" spans="1:18" x14ac:dyDescent="0.2">
      <c r="A2939" s="3" t="s">
        <v>7</v>
      </c>
      <c r="B2939" s="3" t="s">
        <v>14487</v>
      </c>
      <c r="C2939" s="3" t="s">
        <v>2</v>
      </c>
      <c r="D2939" s="3" t="s">
        <v>3</v>
      </c>
      <c r="E2939" s="3" t="s">
        <v>234</v>
      </c>
      <c r="F2939" s="3" t="s">
        <v>14488</v>
      </c>
      <c r="G2939" s="3" t="s">
        <v>14489</v>
      </c>
      <c r="H2939" s="3" t="s">
        <v>14490</v>
      </c>
      <c r="I2939" s="3" t="s">
        <v>14491</v>
      </c>
      <c r="K2939" s="3" t="s">
        <v>118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368.09</v>
      </c>
      <c r="Q2939" s="3" t="s">
        <v>19</v>
      </c>
      <c r="R2939" s="2"/>
    </row>
    <row r="2940" spans="1:18" x14ac:dyDescent="0.2">
      <c r="A2940" s="3" t="s">
        <v>7</v>
      </c>
      <c r="B2940" s="3" t="s">
        <v>14492</v>
      </c>
      <c r="C2940" s="3" t="s">
        <v>2</v>
      </c>
      <c r="D2940" s="3" t="s">
        <v>3</v>
      </c>
      <c r="E2940" s="3" t="s">
        <v>234</v>
      </c>
      <c r="F2940" s="3" t="s">
        <v>14493</v>
      </c>
      <c r="G2940" s="3" t="s">
        <v>14494</v>
      </c>
      <c r="H2940" s="3" t="s">
        <v>14495</v>
      </c>
      <c r="I2940" s="3" t="s">
        <v>14496</v>
      </c>
      <c r="K2940" s="3" t="s">
        <v>25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300</v>
      </c>
      <c r="Q2940" s="3" t="s">
        <v>19</v>
      </c>
      <c r="R2940" s="2"/>
    </row>
    <row r="2941" spans="1:18" x14ac:dyDescent="0.2">
      <c r="A2941" s="3" t="s">
        <v>7</v>
      </c>
      <c r="B2941" s="3" t="s">
        <v>14497</v>
      </c>
      <c r="C2941" s="3" t="s">
        <v>2</v>
      </c>
      <c r="D2941" s="3" t="s">
        <v>3</v>
      </c>
      <c r="E2941" s="3" t="s">
        <v>234</v>
      </c>
      <c r="F2941" s="3" t="s">
        <v>14498</v>
      </c>
      <c r="G2941" s="3" t="s">
        <v>14499</v>
      </c>
      <c r="H2941" s="3" t="s">
        <v>14500</v>
      </c>
      <c r="I2941" s="3" t="s">
        <v>14501</v>
      </c>
      <c r="K2941" s="3" t="s">
        <v>14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819.2</v>
      </c>
      <c r="Q2941" s="3" t="s">
        <v>19</v>
      </c>
      <c r="R2941" s="2"/>
    </row>
    <row r="2942" spans="1:18" x14ac:dyDescent="0.2">
      <c r="A2942" s="3" t="s">
        <v>7</v>
      </c>
      <c r="B2942" s="3" t="s">
        <v>14502</v>
      </c>
      <c r="C2942" s="3" t="s">
        <v>2</v>
      </c>
      <c r="D2942" s="3" t="s">
        <v>3</v>
      </c>
      <c r="E2942" s="3" t="s">
        <v>234</v>
      </c>
      <c r="F2942" s="3" t="s">
        <v>14503</v>
      </c>
      <c r="G2942" s="3" t="s">
        <v>14504</v>
      </c>
      <c r="H2942" s="3" t="s">
        <v>14505</v>
      </c>
      <c r="I2942" s="3" t="s">
        <v>14506</v>
      </c>
      <c r="K2942" s="3" t="s">
        <v>25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517.22</v>
      </c>
      <c r="Q2942" s="3" t="s">
        <v>19</v>
      </c>
      <c r="R2942" s="2"/>
    </row>
    <row r="2943" spans="1:18" x14ac:dyDescent="0.2">
      <c r="A2943" s="3" t="s">
        <v>7</v>
      </c>
      <c r="B2943" s="3" t="s">
        <v>14507</v>
      </c>
      <c r="C2943" s="3" t="s">
        <v>2</v>
      </c>
      <c r="D2943" s="3" t="s">
        <v>3</v>
      </c>
      <c r="E2943" s="3" t="s">
        <v>234</v>
      </c>
      <c r="F2943" s="3" t="s">
        <v>14508</v>
      </c>
      <c r="G2943" s="3" t="s">
        <v>14509</v>
      </c>
      <c r="H2943" s="3" t="s">
        <v>14510</v>
      </c>
      <c r="I2943" s="3" t="s">
        <v>14511</v>
      </c>
      <c r="K2943" s="3" t="s">
        <v>14512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462.6</v>
      </c>
      <c r="Q2943" s="3" t="s">
        <v>19</v>
      </c>
      <c r="R2943" s="2"/>
    </row>
    <row r="2944" spans="1:18" x14ac:dyDescent="0.2">
      <c r="A2944" s="3" t="s">
        <v>7</v>
      </c>
      <c r="B2944" s="3" t="s">
        <v>14513</v>
      </c>
      <c r="C2944" s="3" t="s">
        <v>2</v>
      </c>
      <c r="D2944" s="3" t="s">
        <v>3</v>
      </c>
      <c r="E2944" s="3" t="s">
        <v>234</v>
      </c>
      <c r="F2944" s="3" t="s">
        <v>14514</v>
      </c>
      <c r="G2944" s="3" t="s">
        <v>14515</v>
      </c>
      <c r="H2944" s="3" t="s">
        <v>14516</v>
      </c>
      <c r="I2944" s="3" t="s">
        <v>14517</v>
      </c>
      <c r="K2944" s="3" t="s">
        <v>14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276.06</v>
      </c>
      <c r="Q2944" s="3" t="s">
        <v>19</v>
      </c>
      <c r="R2944" s="2"/>
    </row>
    <row r="2945" spans="1:18" x14ac:dyDescent="0.2">
      <c r="A2945" s="3" t="s">
        <v>7</v>
      </c>
      <c r="B2945" s="3" t="s">
        <v>14518</v>
      </c>
      <c r="C2945" s="3" t="s">
        <v>2</v>
      </c>
      <c r="D2945" s="3" t="s">
        <v>3</v>
      </c>
      <c r="E2945" s="3" t="s">
        <v>234</v>
      </c>
      <c r="F2945" s="3" t="s">
        <v>14519</v>
      </c>
      <c r="G2945" s="3" t="s">
        <v>14520</v>
      </c>
      <c r="H2945" s="3" t="s">
        <v>14521</v>
      </c>
      <c r="I2945" s="3" t="s">
        <v>14522</v>
      </c>
      <c r="K2945" s="3" t="s">
        <v>36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483.11</v>
      </c>
      <c r="Q2945" s="3" t="s">
        <v>19</v>
      </c>
      <c r="R2945" s="2"/>
    </row>
    <row r="2946" spans="1:18" x14ac:dyDescent="0.2">
      <c r="A2946" s="3" t="s">
        <v>7</v>
      </c>
      <c r="B2946" s="3" t="s">
        <v>14523</v>
      </c>
      <c r="C2946" s="3" t="s">
        <v>2</v>
      </c>
      <c r="D2946" s="3" t="s">
        <v>3</v>
      </c>
      <c r="E2946" s="3" t="s">
        <v>234</v>
      </c>
      <c r="F2946" s="3" t="s">
        <v>14524</v>
      </c>
      <c r="G2946" s="3" t="s">
        <v>14525</v>
      </c>
      <c r="H2946" s="3" t="s">
        <v>14526</v>
      </c>
      <c r="I2946" s="3" t="s">
        <v>14527</v>
      </c>
      <c r="K2946" s="3" t="s">
        <v>25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1374.25</v>
      </c>
      <c r="Q2946" s="3" t="s">
        <v>19</v>
      </c>
      <c r="R2946" s="2"/>
    </row>
    <row r="2947" spans="1:18" x14ac:dyDescent="0.2">
      <c r="A2947" s="3" t="s">
        <v>7</v>
      </c>
      <c r="B2947" s="3" t="s">
        <v>14528</v>
      </c>
      <c r="C2947" s="3" t="s">
        <v>2</v>
      </c>
      <c r="D2947" s="3" t="s">
        <v>3</v>
      </c>
      <c r="E2947" s="3" t="s">
        <v>234</v>
      </c>
      <c r="F2947" s="3" t="s">
        <v>14529</v>
      </c>
      <c r="G2947" s="3" t="s">
        <v>14530</v>
      </c>
      <c r="H2947" s="3" t="s">
        <v>14531</v>
      </c>
      <c r="I2947" s="3" t="s">
        <v>14532</v>
      </c>
      <c r="K2947" s="3" t="s">
        <v>14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418.69</v>
      </c>
      <c r="Q2947" s="3" t="s">
        <v>19</v>
      </c>
      <c r="R2947" s="2"/>
    </row>
    <row r="2948" spans="1:18" x14ac:dyDescent="0.2">
      <c r="A2948" s="3" t="s">
        <v>7</v>
      </c>
      <c r="B2948" s="3" t="s">
        <v>14533</v>
      </c>
      <c r="C2948" s="3" t="s">
        <v>2</v>
      </c>
      <c r="D2948" s="3" t="s">
        <v>3</v>
      </c>
      <c r="E2948" s="3" t="s">
        <v>234</v>
      </c>
      <c r="F2948" s="3" t="s">
        <v>14534</v>
      </c>
      <c r="G2948" s="3" t="s">
        <v>14535</v>
      </c>
      <c r="H2948" s="3" t="s">
        <v>14536</v>
      </c>
      <c r="I2948" s="3" t="s">
        <v>14537</v>
      </c>
      <c r="K2948" s="3" t="s">
        <v>25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385.5</v>
      </c>
      <c r="Q2948" s="3" t="s">
        <v>19</v>
      </c>
      <c r="R2948" s="2"/>
    </row>
    <row r="2949" spans="1:18" x14ac:dyDescent="0.2">
      <c r="A2949" s="3" t="s">
        <v>7</v>
      </c>
      <c r="B2949" s="3" t="s">
        <v>14538</v>
      </c>
      <c r="C2949" s="3" t="s">
        <v>2</v>
      </c>
      <c r="D2949" s="3" t="s">
        <v>3</v>
      </c>
      <c r="E2949" s="3" t="s">
        <v>234</v>
      </c>
      <c r="F2949" s="3" t="s">
        <v>14539</v>
      </c>
      <c r="G2949" s="3" t="s">
        <v>14540</v>
      </c>
      <c r="H2949" s="3" t="s">
        <v>14541</v>
      </c>
      <c r="I2949" s="3" t="s">
        <v>14542</v>
      </c>
      <c r="K2949" s="3" t="s">
        <v>14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293.23</v>
      </c>
      <c r="Q2949" s="3" t="s">
        <v>19</v>
      </c>
      <c r="R2949" s="2"/>
    </row>
    <row r="2950" spans="1:18" x14ac:dyDescent="0.2">
      <c r="A2950" s="3" t="s">
        <v>7</v>
      </c>
      <c r="B2950" s="3" t="s">
        <v>14543</v>
      </c>
      <c r="C2950" s="3" t="s">
        <v>2</v>
      </c>
      <c r="D2950" s="3" t="s">
        <v>3</v>
      </c>
      <c r="E2950" s="3" t="s">
        <v>234</v>
      </c>
      <c r="F2950" s="3" t="s">
        <v>14544</v>
      </c>
      <c r="G2950" s="3" t="s">
        <v>14545</v>
      </c>
      <c r="H2950" s="3" t="s">
        <v>14546</v>
      </c>
      <c r="I2950" s="3" t="s">
        <v>14547</v>
      </c>
      <c r="K2950" s="3" t="s">
        <v>14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239.22</v>
      </c>
      <c r="Q2950" s="3" t="s">
        <v>19</v>
      </c>
      <c r="R2950" s="2"/>
    </row>
    <row r="2951" spans="1:18" x14ac:dyDescent="0.2">
      <c r="A2951" s="3" t="s">
        <v>7</v>
      </c>
      <c r="B2951" s="3" t="s">
        <v>14548</v>
      </c>
      <c r="C2951" s="3" t="s">
        <v>2</v>
      </c>
      <c r="D2951" s="3" t="s">
        <v>3</v>
      </c>
      <c r="E2951" s="3" t="s">
        <v>234</v>
      </c>
      <c r="F2951" s="3" t="s">
        <v>14549</v>
      </c>
      <c r="G2951" s="3" t="s">
        <v>14550</v>
      </c>
      <c r="H2951" s="3" t="s">
        <v>14551</v>
      </c>
      <c r="I2951" s="3" t="s">
        <v>14552</v>
      </c>
      <c r="K2951" s="3" t="s">
        <v>14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450.91</v>
      </c>
      <c r="Q2951" s="3" t="s">
        <v>19</v>
      </c>
      <c r="R2951" s="2"/>
    </row>
    <row r="2952" spans="1:18" x14ac:dyDescent="0.2">
      <c r="A2952" s="3" t="s">
        <v>7</v>
      </c>
      <c r="B2952" s="3" t="s">
        <v>14553</v>
      </c>
      <c r="C2952" s="3" t="s">
        <v>2</v>
      </c>
      <c r="D2952" s="3" t="s">
        <v>3</v>
      </c>
      <c r="E2952" s="3" t="s">
        <v>234</v>
      </c>
      <c r="F2952" s="3" t="s">
        <v>14549</v>
      </c>
      <c r="G2952" s="3" t="s">
        <v>14554</v>
      </c>
      <c r="H2952" s="3" t="s">
        <v>14555</v>
      </c>
      <c r="I2952" s="3" t="s">
        <v>14556</v>
      </c>
      <c r="K2952" s="3" t="s">
        <v>118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544.62</v>
      </c>
      <c r="Q2952" s="3" t="s">
        <v>19</v>
      </c>
      <c r="R2952" s="2"/>
    </row>
    <row r="2953" spans="1:18" x14ac:dyDescent="0.2">
      <c r="A2953" s="3" t="s">
        <v>7</v>
      </c>
      <c r="B2953" s="3" t="s">
        <v>309</v>
      </c>
      <c r="C2953" s="3" t="s">
        <v>2</v>
      </c>
      <c r="D2953" s="3" t="s">
        <v>3</v>
      </c>
      <c r="E2953" s="3" t="s">
        <v>234</v>
      </c>
      <c r="F2953" s="3" t="s">
        <v>14557</v>
      </c>
      <c r="G2953" s="3" t="s">
        <v>14558</v>
      </c>
      <c r="H2953" s="3" t="s">
        <v>14559</v>
      </c>
      <c r="I2953" s="3" t="s">
        <v>14560</v>
      </c>
      <c r="K2953" s="3" t="s">
        <v>118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578.25</v>
      </c>
      <c r="Q2953" s="3" t="s">
        <v>19</v>
      </c>
      <c r="R2953" s="2"/>
    </row>
    <row r="2954" spans="1:18" x14ac:dyDescent="0.2">
      <c r="A2954" s="3" t="s">
        <v>7</v>
      </c>
      <c r="B2954" s="3" t="s">
        <v>14561</v>
      </c>
      <c r="C2954" s="3" t="s">
        <v>2</v>
      </c>
      <c r="D2954" s="3" t="s">
        <v>3</v>
      </c>
      <c r="E2954" s="3" t="s">
        <v>234</v>
      </c>
      <c r="F2954" s="3" t="s">
        <v>14562</v>
      </c>
      <c r="G2954" s="3" t="s">
        <v>14563</v>
      </c>
      <c r="H2954" s="3" t="s">
        <v>14564</v>
      </c>
      <c r="I2954" s="3" t="s">
        <v>14565</v>
      </c>
      <c r="K2954" s="3" t="s">
        <v>14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2088</v>
      </c>
      <c r="Q2954" s="3" t="s">
        <v>19</v>
      </c>
      <c r="R2954" s="2"/>
    </row>
    <row r="2955" spans="1:18" x14ac:dyDescent="0.2">
      <c r="A2955" s="3" t="s">
        <v>7</v>
      </c>
      <c r="B2955" s="3" t="s">
        <v>14566</v>
      </c>
      <c r="C2955" s="3" t="s">
        <v>2</v>
      </c>
      <c r="D2955" s="3" t="s">
        <v>3</v>
      </c>
      <c r="E2955" s="3" t="s">
        <v>234</v>
      </c>
      <c r="F2955" s="3" t="s">
        <v>14567</v>
      </c>
      <c r="G2955" s="3" t="s">
        <v>14568</v>
      </c>
      <c r="H2955" s="3" t="s">
        <v>14569</v>
      </c>
      <c r="I2955" s="3" t="s">
        <v>14570</v>
      </c>
      <c r="K2955" s="3" t="s">
        <v>36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368.09</v>
      </c>
      <c r="Q2955" s="3" t="s">
        <v>19</v>
      </c>
      <c r="R2955" s="2"/>
    </row>
    <row r="2956" spans="1:18" x14ac:dyDescent="0.2">
      <c r="A2956" s="3" t="s">
        <v>7</v>
      </c>
      <c r="B2956" s="3" t="s">
        <v>14571</v>
      </c>
      <c r="C2956" s="3" t="s">
        <v>2</v>
      </c>
      <c r="D2956" s="3" t="s">
        <v>3</v>
      </c>
      <c r="E2956" s="3" t="s">
        <v>234</v>
      </c>
      <c r="F2956" s="3" t="s">
        <v>14572</v>
      </c>
      <c r="G2956" s="3" t="s">
        <v>14573</v>
      </c>
      <c r="H2956" s="3" t="s">
        <v>14574</v>
      </c>
      <c r="I2956" s="3" t="s">
        <v>14575</v>
      </c>
      <c r="K2956" s="3" t="s">
        <v>14576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610</v>
      </c>
      <c r="Q2956" s="3" t="s">
        <v>19</v>
      </c>
      <c r="R2956" s="2"/>
    </row>
    <row r="2957" spans="1:18" x14ac:dyDescent="0.2">
      <c r="A2957" s="3" t="s">
        <v>7</v>
      </c>
      <c r="B2957" s="3" t="s">
        <v>14577</v>
      </c>
      <c r="C2957" s="3" t="s">
        <v>2</v>
      </c>
      <c r="D2957" s="3" t="s">
        <v>3</v>
      </c>
      <c r="E2957" s="3" t="s">
        <v>234</v>
      </c>
      <c r="F2957" s="3" t="s">
        <v>14578</v>
      </c>
      <c r="G2957" s="3" t="s">
        <v>14579</v>
      </c>
      <c r="H2957" s="3" t="s">
        <v>14580</v>
      </c>
      <c r="I2957" s="3" t="s">
        <v>14581</v>
      </c>
      <c r="K2957" s="3" t="s">
        <v>25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450.91</v>
      </c>
      <c r="Q2957" s="3" t="s">
        <v>19</v>
      </c>
      <c r="R2957" s="2"/>
    </row>
    <row r="2958" spans="1:18" x14ac:dyDescent="0.2">
      <c r="A2958" s="3" t="s">
        <v>7</v>
      </c>
      <c r="B2958" s="3" t="s">
        <v>14582</v>
      </c>
      <c r="C2958" s="3" t="s">
        <v>2</v>
      </c>
      <c r="D2958" s="3" t="s">
        <v>3</v>
      </c>
      <c r="E2958" s="3" t="s">
        <v>234</v>
      </c>
      <c r="F2958" s="3" t="s">
        <v>14583</v>
      </c>
      <c r="G2958" s="3" t="s">
        <v>14584</v>
      </c>
      <c r="H2958" s="3" t="s">
        <v>14585</v>
      </c>
      <c r="I2958" s="3" t="s">
        <v>14586</v>
      </c>
      <c r="K2958" s="3" t="s">
        <v>25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736.18</v>
      </c>
      <c r="Q2958" s="3" t="s">
        <v>19</v>
      </c>
      <c r="R2958" s="2"/>
    </row>
    <row r="2959" spans="1:18" x14ac:dyDescent="0.2">
      <c r="A2959" s="3" t="s">
        <v>7</v>
      </c>
      <c r="B2959" s="3" t="s">
        <v>14587</v>
      </c>
      <c r="C2959" s="3" t="s">
        <v>2</v>
      </c>
      <c r="D2959" s="3" t="s">
        <v>3</v>
      </c>
      <c r="E2959" s="3" t="s">
        <v>234</v>
      </c>
      <c r="F2959" s="3" t="s">
        <v>14588</v>
      </c>
      <c r="G2959" s="3" t="s">
        <v>14589</v>
      </c>
      <c r="H2959" s="3" t="s">
        <v>14590</v>
      </c>
      <c r="I2959" s="3" t="s">
        <v>14591</v>
      </c>
      <c r="K2959" s="3" t="s">
        <v>47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237.85</v>
      </c>
      <c r="Q2959" s="3" t="s">
        <v>19</v>
      </c>
      <c r="R2959" s="2"/>
    </row>
    <row r="2960" spans="1:18" x14ac:dyDescent="0.2">
      <c r="A2960" s="3" t="s">
        <v>7</v>
      </c>
      <c r="B2960" s="3" t="s">
        <v>14592</v>
      </c>
      <c r="C2960" s="3" t="s">
        <v>2</v>
      </c>
      <c r="D2960" s="3" t="s">
        <v>3</v>
      </c>
      <c r="E2960" s="3" t="s">
        <v>234</v>
      </c>
      <c r="F2960" s="3" t="s">
        <v>14593</v>
      </c>
      <c r="G2960" s="3" t="s">
        <v>14340</v>
      </c>
      <c r="H2960" s="3" t="s">
        <v>14594</v>
      </c>
      <c r="I2960" s="3" t="s">
        <v>14595</v>
      </c>
      <c r="K2960" s="3" t="s">
        <v>36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322.07</v>
      </c>
      <c r="Q2960" s="3" t="s">
        <v>19</v>
      </c>
      <c r="R2960" s="2"/>
    </row>
    <row r="2961" spans="1:18" x14ac:dyDescent="0.2">
      <c r="A2961" s="3" t="s">
        <v>7</v>
      </c>
      <c r="B2961" s="3" t="s">
        <v>14596</v>
      </c>
      <c r="C2961" s="3" t="s">
        <v>2</v>
      </c>
      <c r="D2961" s="3" t="s">
        <v>3</v>
      </c>
      <c r="E2961" s="3" t="s">
        <v>234</v>
      </c>
      <c r="F2961" s="3" t="s">
        <v>14593</v>
      </c>
      <c r="G2961" s="3" t="s">
        <v>14597</v>
      </c>
      <c r="H2961" s="3" t="s">
        <v>14598</v>
      </c>
      <c r="I2961" s="3" t="s">
        <v>14599</v>
      </c>
      <c r="K2961" s="3" t="s">
        <v>36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588.94000000000005</v>
      </c>
      <c r="Q2961" s="3" t="s">
        <v>19</v>
      </c>
      <c r="R2961" s="2"/>
    </row>
    <row r="2962" spans="1:18" x14ac:dyDescent="0.2">
      <c r="A2962" s="3" t="s">
        <v>7</v>
      </c>
      <c r="B2962" s="3" t="s">
        <v>14600</v>
      </c>
      <c r="C2962" s="3" t="s">
        <v>2</v>
      </c>
      <c r="D2962" s="3" t="s">
        <v>3</v>
      </c>
      <c r="E2962" s="3" t="s">
        <v>234</v>
      </c>
      <c r="F2962" s="3" t="s">
        <v>14601</v>
      </c>
      <c r="G2962" s="3" t="s">
        <v>14602</v>
      </c>
      <c r="H2962" s="3" t="s">
        <v>14603</v>
      </c>
      <c r="I2962" s="3" t="s">
        <v>14604</v>
      </c>
      <c r="K2962" s="3" t="s">
        <v>25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220.83</v>
      </c>
      <c r="Q2962" s="3" t="s">
        <v>19</v>
      </c>
      <c r="R2962" s="2"/>
    </row>
    <row r="2963" spans="1:18" x14ac:dyDescent="0.2">
      <c r="A2963" s="3" t="s">
        <v>7</v>
      </c>
      <c r="B2963" s="3" t="s">
        <v>14605</v>
      </c>
      <c r="C2963" s="3" t="s">
        <v>2</v>
      </c>
      <c r="D2963" s="3" t="s">
        <v>3</v>
      </c>
      <c r="E2963" s="3" t="s">
        <v>234</v>
      </c>
      <c r="F2963" s="3" t="s">
        <v>14601</v>
      </c>
      <c r="G2963" s="3" t="s">
        <v>14606</v>
      </c>
      <c r="H2963" s="3" t="s">
        <v>14607</v>
      </c>
      <c r="I2963" s="3" t="s">
        <v>14608</v>
      </c>
      <c r="K2963" s="3" t="s">
        <v>25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367.6</v>
      </c>
      <c r="Q2963" s="3" t="s">
        <v>19</v>
      </c>
      <c r="R2963" s="2"/>
    </row>
    <row r="2964" spans="1:18" x14ac:dyDescent="0.2">
      <c r="A2964" s="3" t="s">
        <v>7</v>
      </c>
      <c r="B2964" s="3" t="s">
        <v>14609</v>
      </c>
      <c r="C2964" s="3" t="s">
        <v>2</v>
      </c>
      <c r="D2964" s="3" t="s">
        <v>3</v>
      </c>
      <c r="E2964" s="3" t="s">
        <v>234</v>
      </c>
      <c r="F2964" s="3" t="s">
        <v>14610</v>
      </c>
      <c r="G2964" s="3" t="s">
        <v>14611</v>
      </c>
      <c r="H2964" s="3" t="s">
        <v>14612</v>
      </c>
      <c r="I2964" s="3" t="s">
        <v>14613</v>
      </c>
      <c r="K2964" s="3" t="s">
        <v>14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276.06</v>
      </c>
      <c r="Q2964" s="3" t="s">
        <v>19</v>
      </c>
      <c r="R2964" s="2"/>
    </row>
    <row r="2965" spans="1:18" x14ac:dyDescent="0.2">
      <c r="A2965" s="3" t="s">
        <v>7</v>
      </c>
      <c r="B2965" s="3" t="s">
        <v>14614</v>
      </c>
      <c r="C2965" s="3" t="s">
        <v>2</v>
      </c>
      <c r="D2965" s="3" t="s">
        <v>3</v>
      </c>
      <c r="E2965" s="3" t="s">
        <v>234</v>
      </c>
      <c r="F2965" s="3" t="s">
        <v>14615</v>
      </c>
      <c r="G2965" s="3" t="s">
        <v>14616</v>
      </c>
      <c r="H2965" s="3" t="s">
        <v>14617</v>
      </c>
      <c r="I2965" s="3" t="s">
        <v>14618</v>
      </c>
      <c r="K2965" s="3" t="s">
        <v>47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239.22</v>
      </c>
      <c r="Q2965" s="3" t="s">
        <v>19</v>
      </c>
      <c r="R2965" s="2"/>
    </row>
    <row r="2966" spans="1:18" x14ac:dyDescent="0.2">
      <c r="A2966" s="3" t="s">
        <v>7</v>
      </c>
      <c r="B2966" s="3" t="s">
        <v>14619</v>
      </c>
      <c r="C2966" s="3" t="s">
        <v>2</v>
      </c>
      <c r="D2966" s="3" t="s">
        <v>3</v>
      </c>
      <c r="E2966" s="3" t="s">
        <v>234</v>
      </c>
      <c r="F2966" s="3" t="s">
        <v>14620</v>
      </c>
      <c r="G2966" s="3" t="s">
        <v>14621</v>
      </c>
      <c r="H2966" s="3" t="s">
        <v>14622</v>
      </c>
      <c r="I2966" s="3" t="s">
        <v>14623</v>
      </c>
      <c r="K2966" s="3" t="s">
        <v>36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453.78</v>
      </c>
      <c r="Q2966" s="3" t="s">
        <v>19</v>
      </c>
      <c r="R2966" s="2"/>
    </row>
    <row r="2967" spans="1:18" x14ac:dyDescent="0.2">
      <c r="A2967" s="3" t="s">
        <v>7</v>
      </c>
      <c r="B2967" s="3" t="s">
        <v>14624</v>
      </c>
      <c r="C2967" s="3" t="s">
        <v>2</v>
      </c>
      <c r="D2967" s="3" t="s">
        <v>3</v>
      </c>
      <c r="E2967" s="3" t="s">
        <v>234</v>
      </c>
      <c r="F2967" s="3" t="s">
        <v>14625</v>
      </c>
      <c r="G2967" s="3" t="s">
        <v>14626</v>
      </c>
      <c r="H2967" s="3" t="s">
        <v>14627</v>
      </c>
      <c r="I2967" s="3" t="s">
        <v>14628</v>
      </c>
      <c r="K2967" s="3" t="s">
        <v>25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276.06</v>
      </c>
      <c r="Q2967" s="3" t="s">
        <v>19</v>
      </c>
      <c r="R2967" s="2"/>
    </row>
    <row r="2968" spans="1:18" x14ac:dyDescent="0.2">
      <c r="A2968" s="3" t="s">
        <v>7</v>
      </c>
      <c r="B2968" s="3" t="s">
        <v>14629</v>
      </c>
      <c r="C2968" s="3" t="s">
        <v>2</v>
      </c>
      <c r="D2968" s="3" t="s">
        <v>3</v>
      </c>
      <c r="E2968" s="3" t="s">
        <v>234</v>
      </c>
      <c r="F2968" s="3" t="s">
        <v>14630</v>
      </c>
      <c r="G2968" s="3" t="s">
        <v>14631</v>
      </c>
      <c r="H2968" s="3" t="s">
        <v>14632</v>
      </c>
      <c r="I2968" s="3" t="s">
        <v>14633</v>
      </c>
      <c r="K2968" s="3" t="s">
        <v>14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538.32000000000005</v>
      </c>
      <c r="Q2968" s="3" t="s">
        <v>19</v>
      </c>
      <c r="R2968" s="2"/>
    </row>
    <row r="2969" spans="1:18" x14ac:dyDescent="0.2">
      <c r="A2969" s="3" t="s">
        <v>7</v>
      </c>
      <c r="B2969" s="3" t="s">
        <v>14634</v>
      </c>
      <c r="C2969" s="3" t="s">
        <v>2</v>
      </c>
      <c r="D2969" s="3" t="s">
        <v>3</v>
      </c>
      <c r="E2969" s="3" t="s">
        <v>234</v>
      </c>
      <c r="F2969" s="3" t="s">
        <v>14635</v>
      </c>
      <c r="G2969" s="3" t="s">
        <v>14636</v>
      </c>
      <c r="H2969" s="3" t="s">
        <v>14637</v>
      </c>
      <c r="I2969" s="3" t="s">
        <v>14638</v>
      </c>
      <c r="K2969" s="3" t="s">
        <v>25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626.44000000000005</v>
      </c>
      <c r="Q2969" s="3" t="s">
        <v>19</v>
      </c>
      <c r="R2969" s="2"/>
    </row>
    <row r="2970" spans="1:18" x14ac:dyDescent="0.2">
      <c r="A2970" s="3" t="s">
        <v>7</v>
      </c>
      <c r="B2970" s="3" t="s">
        <v>14639</v>
      </c>
      <c r="C2970" s="3" t="s">
        <v>2</v>
      </c>
      <c r="D2970" s="3" t="s">
        <v>3</v>
      </c>
      <c r="E2970" s="3" t="s">
        <v>234</v>
      </c>
      <c r="F2970" s="3" t="s">
        <v>14640</v>
      </c>
      <c r="G2970" s="3" t="s">
        <v>14641</v>
      </c>
      <c r="H2970" s="3" t="s">
        <v>14642</v>
      </c>
      <c r="I2970" s="3" t="s">
        <v>14643</v>
      </c>
      <c r="K2970" s="3" t="s">
        <v>14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501.16</v>
      </c>
      <c r="Q2970" s="3" t="s">
        <v>19</v>
      </c>
      <c r="R2970" s="2"/>
    </row>
    <row r="2971" spans="1:18" x14ac:dyDescent="0.2">
      <c r="A2971" s="3" t="s">
        <v>7</v>
      </c>
      <c r="B2971" s="3" t="s">
        <v>14644</v>
      </c>
      <c r="C2971" s="3" t="s">
        <v>2</v>
      </c>
      <c r="D2971" s="3" t="s">
        <v>3</v>
      </c>
      <c r="E2971" s="3" t="s">
        <v>234</v>
      </c>
      <c r="F2971" s="3" t="s">
        <v>14645</v>
      </c>
      <c r="G2971" s="3" t="s">
        <v>14646</v>
      </c>
      <c r="H2971" s="3" t="s">
        <v>14647</v>
      </c>
      <c r="I2971" s="3" t="s">
        <v>14648</v>
      </c>
      <c r="K2971" s="3" t="s">
        <v>107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552.13</v>
      </c>
      <c r="Q2971" s="3" t="s">
        <v>19</v>
      </c>
      <c r="R2971" s="2"/>
    </row>
    <row r="2972" spans="1:18" x14ac:dyDescent="0.2">
      <c r="A2972" s="3" t="s">
        <v>7</v>
      </c>
      <c r="B2972" s="3" t="s">
        <v>14649</v>
      </c>
      <c r="C2972" s="3" t="s">
        <v>2</v>
      </c>
      <c r="D2972" s="3" t="s">
        <v>3</v>
      </c>
      <c r="E2972" s="3" t="s">
        <v>234</v>
      </c>
      <c r="F2972" s="3" t="s">
        <v>14650</v>
      </c>
      <c r="G2972" s="3" t="s">
        <v>14651</v>
      </c>
      <c r="H2972" s="3" t="s">
        <v>14652</v>
      </c>
      <c r="I2972" s="3" t="s">
        <v>14653</v>
      </c>
      <c r="K2972" s="3" t="s">
        <v>36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578.25</v>
      </c>
      <c r="Q2972" s="3" t="s">
        <v>19</v>
      </c>
      <c r="R2972" s="2"/>
    </row>
    <row r="2973" spans="1:18" x14ac:dyDescent="0.2">
      <c r="A2973" s="3" t="s">
        <v>7</v>
      </c>
      <c r="B2973" s="3" t="s">
        <v>14654</v>
      </c>
      <c r="C2973" s="3" t="s">
        <v>2</v>
      </c>
      <c r="D2973" s="3" t="s">
        <v>3</v>
      </c>
      <c r="E2973" s="3" t="s">
        <v>234</v>
      </c>
      <c r="F2973" s="3" t="s">
        <v>14655</v>
      </c>
      <c r="G2973" s="3" t="s">
        <v>14656</v>
      </c>
      <c r="H2973" s="3" t="s">
        <v>14657</v>
      </c>
      <c r="I2973" s="3" t="s">
        <v>14658</v>
      </c>
      <c r="K2973" s="3" t="s">
        <v>14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276.06</v>
      </c>
      <c r="Q2973" s="3" t="s">
        <v>19</v>
      </c>
      <c r="R2973" s="2"/>
    </row>
    <row r="2974" spans="1:18" x14ac:dyDescent="0.2">
      <c r="A2974" s="3" t="s">
        <v>7</v>
      </c>
      <c r="B2974" s="3" t="s">
        <v>14659</v>
      </c>
      <c r="C2974" s="3" t="s">
        <v>2</v>
      </c>
      <c r="D2974" s="3" t="s">
        <v>3</v>
      </c>
      <c r="E2974" s="3" t="s">
        <v>234</v>
      </c>
      <c r="F2974" s="3" t="s">
        <v>14660</v>
      </c>
      <c r="G2974" s="3" t="s">
        <v>14661</v>
      </c>
      <c r="H2974" s="3" t="s">
        <v>14662</v>
      </c>
      <c r="I2974" s="3" t="s">
        <v>14663</v>
      </c>
      <c r="K2974" s="3" t="s">
        <v>25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386.47</v>
      </c>
      <c r="Q2974" s="3" t="s">
        <v>19</v>
      </c>
      <c r="R2974" s="2"/>
    </row>
    <row r="2975" spans="1:18" x14ac:dyDescent="0.2">
      <c r="A2975" s="3" t="s">
        <v>7</v>
      </c>
      <c r="B2975" s="3" t="s">
        <v>14664</v>
      </c>
      <c r="C2975" s="3" t="s">
        <v>2</v>
      </c>
      <c r="D2975" s="3" t="s">
        <v>3</v>
      </c>
      <c r="E2975" s="3" t="s">
        <v>234</v>
      </c>
      <c r="F2975" s="3" t="s">
        <v>14660</v>
      </c>
      <c r="G2975" s="3" t="s">
        <v>14665</v>
      </c>
      <c r="H2975" s="3" t="s">
        <v>14666</v>
      </c>
      <c r="I2975" s="3" t="s">
        <v>14667</v>
      </c>
      <c r="K2975" s="3" t="s">
        <v>25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386.48</v>
      </c>
      <c r="Q2975" s="3" t="s">
        <v>19</v>
      </c>
      <c r="R2975" s="2"/>
    </row>
    <row r="2976" spans="1:18" x14ac:dyDescent="0.2">
      <c r="A2976" s="3" t="s">
        <v>7</v>
      </c>
      <c r="B2976" s="3" t="s">
        <v>14668</v>
      </c>
      <c r="C2976" s="3" t="s">
        <v>2</v>
      </c>
      <c r="D2976" s="3" t="s">
        <v>3</v>
      </c>
      <c r="E2976" s="3" t="s">
        <v>234</v>
      </c>
      <c r="F2976" s="3" t="s">
        <v>14660</v>
      </c>
      <c r="G2976" s="3" t="s">
        <v>14669</v>
      </c>
      <c r="H2976" s="3" t="s">
        <v>14670</v>
      </c>
      <c r="I2976" s="3" t="s">
        <v>14671</v>
      </c>
      <c r="K2976" s="3" t="s">
        <v>47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331.27</v>
      </c>
      <c r="Q2976" s="3" t="s">
        <v>19</v>
      </c>
      <c r="R2976" s="2"/>
    </row>
    <row r="2977" spans="1:18" x14ac:dyDescent="0.2">
      <c r="A2977" s="3" t="s">
        <v>7</v>
      </c>
      <c r="B2977" s="3" t="s">
        <v>14672</v>
      </c>
      <c r="C2977" s="3" t="s">
        <v>2</v>
      </c>
      <c r="D2977" s="3" t="s">
        <v>3</v>
      </c>
      <c r="E2977" s="3" t="s">
        <v>234</v>
      </c>
      <c r="F2977" s="3" t="s">
        <v>14673</v>
      </c>
      <c r="G2977" s="3" t="s">
        <v>14674</v>
      </c>
      <c r="H2977" s="3" t="s">
        <v>14675</v>
      </c>
      <c r="I2977" s="3" t="s">
        <v>14676</v>
      </c>
      <c r="K2977" s="3" t="s">
        <v>36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719.61</v>
      </c>
      <c r="Q2977" s="3" t="s">
        <v>19</v>
      </c>
      <c r="R2977" s="2"/>
    </row>
    <row r="2978" spans="1:18" x14ac:dyDescent="0.2">
      <c r="A2978" s="3" t="s">
        <v>7</v>
      </c>
      <c r="B2978" s="3" t="s">
        <v>14677</v>
      </c>
      <c r="C2978" s="3" t="s">
        <v>2</v>
      </c>
      <c r="D2978" s="3" t="s">
        <v>3</v>
      </c>
      <c r="E2978" s="3" t="s">
        <v>234</v>
      </c>
      <c r="F2978" s="3" t="s">
        <v>14678</v>
      </c>
      <c r="G2978" s="3" t="s">
        <v>14679</v>
      </c>
      <c r="H2978" s="3" t="s">
        <v>14680</v>
      </c>
      <c r="I2978" s="3" t="s">
        <v>14681</v>
      </c>
      <c r="K2978" s="3" t="s">
        <v>36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418.69</v>
      </c>
      <c r="Q2978" s="3" t="s">
        <v>19</v>
      </c>
      <c r="R2978" s="2"/>
    </row>
    <row r="2979" spans="1:18" x14ac:dyDescent="0.2">
      <c r="A2979" s="3" t="s">
        <v>7</v>
      </c>
      <c r="B2979" s="3" t="s">
        <v>14682</v>
      </c>
      <c r="C2979" s="3" t="s">
        <v>2</v>
      </c>
      <c r="D2979" s="3" t="s">
        <v>3</v>
      </c>
      <c r="E2979" s="3" t="s">
        <v>234</v>
      </c>
      <c r="F2979" s="3" t="s">
        <v>14683</v>
      </c>
      <c r="G2979" s="3" t="s">
        <v>14684</v>
      </c>
      <c r="H2979" s="3" t="s">
        <v>14685</v>
      </c>
      <c r="I2979" s="3" t="s">
        <v>14686</v>
      </c>
      <c r="K2979" s="3" t="s">
        <v>36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184.02</v>
      </c>
      <c r="Q2979" s="3" t="s">
        <v>19</v>
      </c>
      <c r="R2979" s="2"/>
    </row>
    <row r="2980" spans="1:18" x14ac:dyDescent="0.2">
      <c r="A2980" s="3" t="s">
        <v>7</v>
      </c>
      <c r="B2980" s="3" t="s">
        <v>14687</v>
      </c>
      <c r="C2980" s="3" t="s">
        <v>2</v>
      </c>
      <c r="D2980" s="3" t="s">
        <v>3</v>
      </c>
      <c r="E2980" s="3" t="s">
        <v>234</v>
      </c>
      <c r="F2980" s="3" t="s">
        <v>14688</v>
      </c>
      <c r="G2980" s="3" t="s">
        <v>14689</v>
      </c>
      <c r="H2980" s="3" t="s">
        <v>14690</v>
      </c>
      <c r="I2980" s="3" t="s">
        <v>14691</v>
      </c>
      <c r="K2980" s="3" t="s">
        <v>25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386.47</v>
      </c>
      <c r="Q2980" s="3" t="s">
        <v>19</v>
      </c>
      <c r="R2980" s="2"/>
    </row>
    <row r="2981" spans="1:18" x14ac:dyDescent="0.2">
      <c r="A2981" s="3" t="s">
        <v>7</v>
      </c>
      <c r="B2981" s="3" t="s">
        <v>14692</v>
      </c>
      <c r="C2981" s="3" t="s">
        <v>2</v>
      </c>
      <c r="D2981" s="3" t="s">
        <v>3</v>
      </c>
      <c r="E2981" s="3" t="s">
        <v>234</v>
      </c>
      <c r="F2981" s="3" t="s">
        <v>14693</v>
      </c>
      <c r="G2981" s="3" t="s">
        <v>14694</v>
      </c>
      <c r="H2981" s="3" t="s">
        <v>14695</v>
      </c>
      <c r="I2981" s="3" t="s">
        <v>14696</v>
      </c>
      <c r="K2981" s="3" t="s">
        <v>25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771.01</v>
      </c>
      <c r="Q2981" s="3" t="s">
        <v>19</v>
      </c>
      <c r="R2981" s="2"/>
    </row>
    <row r="2982" spans="1:18" x14ac:dyDescent="0.2">
      <c r="A2982" s="3" t="s">
        <v>7</v>
      </c>
      <c r="B2982" s="3" t="s">
        <v>14697</v>
      </c>
      <c r="C2982" s="3" t="s">
        <v>2</v>
      </c>
      <c r="D2982" s="3" t="s">
        <v>3</v>
      </c>
      <c r="E2982" s="3" t="s">
        <v>234</v>
      </c>
      <c r="F2982" s="3" t="s">
        <v>14698</v>
      </c>
      <c r="G2982" s="3" t="s">
        <v>14699</v>
      </c>
      <c r="H2982" s="3" t="s">
        <v>14700</v>
      </c>
      <c r="I2982" s="3" t="s">
        <v>14701</v>
      </c>
      <c r="K2982" s="3" t="s">
        <v>36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324.35000000000002</v>
      </c>
      <c r="Q2982" s="3" t="s">
        <v>19</v>
      </c>
      <c r="R2982" s="2"/>
    </row>
    <row r="2983" spans="1:18" x14ac:dyDescent="0.2">
      <c r="A2983" s="3" t="s">
        <v>7</v>
      </c>
      <c r="B2983" s="3" t="s">
        <v>14702</v>
      </c>
      <c r="C2983" s="3" t="s">
        <v>2</v>
      </c>
      <c r="D2983" s="3" t="s">
        <v>3</v>
      </c>
      <c r="E2983" s="3" t="s">
        <v>234</v>
      </c>
      <c r="F2983" s="3" t="s">
        <v>14698</v>
      </c>
      <c r="G2983" s="3" t="s">
        <v>14703</v>
      </c>
      <c r="H2983" s="3" t="s">
        <v>14704</v>
      </c>
      <c r="I2983" s="3" t="s">
        <v>14705</v>
      </c>
      <c r="K2983" s="3" t="s">
        <v>47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281.10000000000002</v>
      </c>
      <c r="Q2983" s="3" t="s">
        <v>19</v>
      </c>
      <c r="R2983" s="2"/>
    </row>
    <row r="2984" spans="1:18" x14ac:dyDescent="0.2">
      <c r="A2984" s="3" t="s">
        <v>7</v>
      </c>
      <c r="B2984" s="3" t="s">
        <v>14706</v>
      </c>
      <c r="C2984" s="3" t="s">
        <v>2</v>
      </c>
      <c r="D2984" s="3" t="s">
        <v>3</v>
      </c>
      <c r="E2984" s="3" t="s">
        <v>234</v>
      </c>
      <c r="F2984" s="3" t="s">
        <v>14707</v>
      </c>
      <c r="G2984" s="3" t="s">
        <v>14708</v>
      </c>
      <c r="H2984" s="3" t="s">
        <v>14709</v>
      </c>
      <c r="I2984" s="3" t="s">
        <v>14710</v>
      </c>
      <c r="K2984" s="3" t="s">
        <v>36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496.15</v>
      </c>
      <c r="Q2984" s="3" t="s">
        <v>19</v>
      </c>
      <c r="R2984" s="2"/>
    </row>
    <row r="2985" spans="1:18" x14ac:dyDescent="0.2">
      <c r="A2985" s="3" t="s">
        <v>7</v>
      </c>
      <c r="B2985" s="3" t="s">
        <v>14711</v>
      </c>
      <c r="C2985" s="3" t="s">
        <v>2</v>
      </c>
      <c r="D2985" s="3" t="s">
        <v>3</v>
      </c>
      <c r="E2985" s="3" t="s">
        <v>234</v>
      </c>
      <c r="F2985" s="3" t="s">
        <v>14712</v>
      </c>
      <c r="G2985" s="3" t="s">
        <v>14713</v>
      </c>
      <c r="H2985" s="3" t="s">
        <v>14714</v>
      </c>
      <c r="I2985" s="3" t="s">
        <v>14715</v>
      </c>
      <c r="K2985" s="3" t="s">
        <v>25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324.35000000000002</v>
      </c>
      <c r="Q2985" s="3" t="s">
        <v>19</v>
      </c>
      <c r="R2985" s="2"/>
    </row>
    <row r="2986" spans="1:18" x14ac:dyDescent="0.2">
      <c r="A2986" s="3" t="s">
        <v>7</v>
      </c>
      <c r="B2986" s="3" t="s">
        <v>14716</v>
      </c>
      <c r="C2986" s="3" t="s">
        <v>2</v>
      </c>
      <c r="D2986" s="3" t="s">
        <v>3</v>
      </c>
      <c r="E2986" s="3" t="s">
        <v>234</v>
      </c>
      <c r="F2986" s="3" t="s">
        <v>14717</v>
      </c>
      <c r="G2986" s="3" t="s">
        <v>14718</v>
      </c>
      <c r="H2986" s="3" t="s">
        <v>14719</v>
      </c>
      <c r="I2986" s="3" t="s">
        <v>14720</v>
      </c>
      <c r="K2986" s="3" t="s">
        <v>36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867.4</v>
      </c>
      <c r="Q2986" s="3" t="s">
        <v>19</v>
      </c>
      <c r="R2986" s="2"/>
    </row>
    <row r="2987" spans="1:18" x14ac:dyDescent="0.2">
      <c r="A2987" s="3" t="s">
        <v>7</v>
      </c>
      <c r="B2987" s="3" t="s">
        <v>14721</v>
      </c>
      <c r="C2987" s="3" t="s">
        <v>2</v>
      </c>
      <c r="D2987" s="3" t="s">
        <v>3</v>
      </c>
      <c r="E2987" s="3" t="s">
        <v>234</v>
      </c>
      <c r="F2987" s="3" t="s">
        <v>14722</v>
      </c>
      <c r="G2987" s="3" t="s">
        <v>14723</v>
      </c>
      <c r="H2987" s="3" t="s">
        <v>14724</v>
      </c>
      <c r="I2987" s="3" t="s">
        <v>14725</v>
      </c>
      <c r="K2987" s="3" t="s">
        <v>14726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644.16999999999996</v>
      </c>
      <c r="Q2987" s="3" t="s">
        <v>19</v>
      </c>
      <c r="R2987" s="2"/>
    </row>
    <row r="2988" spans="1:18" x14ac:dyDescent="0.2">
      <c r="A2988" s="3" t="s">
        <v>7</v>
      </c>
      <c r="B2988" s="3" t="s">
        <v>14727</v>
      </c>
      <c r="C2988" s="3" t="s">
        <v>2</v>
      </c>
      <c r="D2988" s="3" t="s">
        <v>3</v>
      </c>
      <c r="E2988" s="3" t="s">
        <v>234</v>
      </c>
      <c r="F2988" s="3" t="s">
        <v>14728</v>
      </c>
      <c r="G2988" s="3" t="s">
        <v>14729</v>
      </c>
      <c r="H2988" s="3" t="s">
        <v>14730</v>
      </c>
      <c r="I2988" s="3" t="s">
        <v>14731</v>
      </c>
      <c r="K2988" s="3" t="s">
        <v>107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771</v>
      </c>
      <c r="Q2988" s="3" t="s">
        <v>19</v>
      </c>
      <c r="R2988" s="2"/>
    </row>
    <row r="2989" spans="1:18" x14ac:dyDescent="0.2">
      <c r="A2989" s="3" t="s">
        <v>7</v>
      </c>
      <c r="B2989" s="3" t="s">
        <v>14732</v>
      </c>
      <c r="C2989" s="3" t="s">
        <v>2</v>
      </c>
      <c r="D2989" s="3" t="s">
        <v>3</v>
      </c>
      <c r="E2989" s="3" t="s">
        <v>234</v>
      </c>
      <c r="F2989" s="3" t="s">
        <v>14733</v>
      </c>
      <c r="G2989" s="3" t="s">
        <v>7309</v>
      </c>
      <c r="H2989" s="3" t="s">
        <v>14734</v>
      </c>
      <c r="I2989" s="3" t="s">
        <v>14735</v>
      </c>
      <c r="K2989" s="3" t="s">
        <v>14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354.28</v>
      </c>
      <c r="Q2989" s="3" t="s">
        <v>19</v>
      </c>
      <c r="R2989" s="2"/>
    </row>
    <row r="2990" spans="1:18" x14ac:dyDescent="0.2">
      <c r="A2990" s="3" t="s">
        <v>7</v>
      </c>
      <c r="B2990" s="3" t="s">
        <v>14736</v>
      </c>
      <c r="C2990" s="3" t="s">
        <v>2</v>
      </c>
      <c r="D2990" s="3" t="s">
        <v>3</v>
      </c>
      <c r="E2990" s="3" t="s">
        <v>234</v>
      </c>
      <c r="F2990" s="3" t="s">
        <v>14737</v>
      </c>
      <c r="G2990" s="3" t="s">
        <v>14738</v>
      </c>
      <c r="H2990" s="3" t="s">
        <v>14739</v>
      </c>
      <c r="I2990" s="3" t="s">
        <v>14740</v>
      </c>
      <c r="K2990" s="3" t="s">
        <v>25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358.87</v>
      </c>
      <c r="Q2990" s="3" t="s">
        <v>19</v>
      </c>
      <c r="R2990" s="2"/>
    </row>
    <row r="2991" spans="1:18" x14ac:dyDescent="0.2">
      <c r="A2991" s="3" t="s">
        <v>7</v>
      </c>
      <c r="B2991" s="3" t="s">
        <v>14741</v>
      </c>
      <c r="C2991" s="3" t="s">
        <v>2</v>
      </c>
      <c r="D2991" s="3" t="s">
        <v>3</v>
      </c>
      <c r="E2991" s="3" t="s">
        <v>234</v>
      </c>
      <c r="F2991" s="3" t="s">
        <v>14742</v>
      </c>
      <c r="G2991" s="3" t="s">
        <v>14743</v>
      </c>
      <c r="H2991" s="3" t="s">
        <v>14744</v>
      </c>
      <c r="I2991" s="3" t="s">
        <v>14745</v>
      </c>
      <c r="K2991" s="3" t="s">
        <v>47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239.4</v>
      </c>
      <c r="Q2991" s="3" t="s">
        <v>19</v>
      </c>
      <c r="R2991" s="2"/>
    </row>
    <row r="2992" spans="1:18" x14ac:dyDescent="0.2">
      <c r="A2992" s="3" t="s">
        <v>7</v>
      </c>
      <c r="B2992" s="3" t="s">
        <v>14746</v>
      </c>
      <c r="C2992" s="3" t="s">
        <v>2</v>
      </c>
      <c r="D2992" s="3" t="s">
        <v>3</v>
      </c>
      <c r="E2992" s="3" t="s">
        <v>234</v>
      </c>
      <c r="F2992" s="3" t="s">
        <v>14747</v>
      </c>
      <c r="G2992" s="3" t="s">
        <v>14748</v>
      </c>
      <c r="H2992" s="3" t="s">
        <v>14749</v>
      </c>
      <c r="I2992" s="3" t="s">
        <v>14750</v>
      </c>
      <c r="K2992" s="3" t="s">
        <v>14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281.10000000000002</v>
      </c>
      <c r="Q2992" s="3" t="s">
        <v>19</v>
      </c>
      <c r="R2992" s="2"/>
    </row>
    <row r="2993" spans="1:18" x14ac:dyDescent="0.2">
      <c r="A2993" s="3" t="s">
        <v>7</v>
      </c>
      <c r="B2993" s="3" t="s">
        <v>14751</v>
      </c>
      <c r="C2993" s="3" t="s">
        <v>2</v>
      </c>
      <c r="D2993" s="3" t="s">
        <v>3</v>
      </c>
      <c r="E2993" s="3" t="s">
        <v>234</v>
      </c>
      <c r="F2993" s="3" t="s">
        <v>14752</v>
      </c>
      <c r="G2993" s="3" t="s">
        <v>14753</v>
      </c>
      <c r="H2993" s="3" t="s">
        <v>14754</v>
      </c>
      <c r="I2993" s="3" t="s">
        <v>14755</v>
      </c>
      <c r="K2993" s="3" t="s">
        <v>14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901.13</v>
      </c>
      <c r="Q2993" s="3" t="s">
        <v>19</v>
      </c>
      <c r="R2993" s="2"/>
    </row>
    <row r="2994" spans="1:18" x14ac:dyDescent="0.2">
      <c r="A2994" s="3" t="s">
        <v>7</v>
      </c>
      <c r="B2994" s="3" t="s">
        <v>14756</v>
      </c>
      <c r="C2994" s="3" t="s">
        <v>2</v>
      </c>
      <c r="D2994" s="3" t="s">
        <v>3</v>
      </c>
      <c r="E2994" s="3" t="s">
        <v>234</v>
      </c>
      <c r="F2994" s="3" t="s">
        <v>14752</v>
      </c>
      <c r="G2994" s="3" t="s">
        <v>14757</v>
      </c>
      <c r="H2994" s="3" t="s">
        <v>14758</v>
      </c>
      <c r="I2994" s="3" t="s">
        <v>14759</v>
      </c>
      <c r="K2994" s="3" t="s">
        <v>36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771</v>
      </c>
      <c r="Q2994" s="3" t="s">
        <v>19</v>
      </c>
      <c r="R2994" s="2"/>
    </row>
    <row r="2995" spans="1:18" x14ac:dyDescent="0.2">
      <c r="A2995" s="3" t="s">
        <v>7</v>
      </c>
      <c r="B2995" s="3" t="s">
        <v>14760</v>
      </c>
      <c r="C2995" s="3" t="s">
        <v>2</v>
      </c>
      <c r="D2995" s="3" t="s">
        <v>3</v>
      </c>
      <c r="E2995" s="3" t="s">
        <v>234</v>
      </c>
      <c r="F2995" s="3" t="s">
        <v>14761</v>
      </c>
      <c r="G2995" s="3" t="s">
        <v>14762</v>
      </c>
      <c r="H2995" s="3" t="s">
        <v>14763</v>
      </c>
      <c r="I2995" s="3" t="s">
        <v>14764</v>
      </c>
      <c r="K2995" s="3" t="s">
        <v>14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584.27</v>
      </c>
      <c r="Q2995" s="3" t="s">
        <v>19</v>
      </c>
      <c r="R2995" s="2"/>
    </row>
    <row r="2996" spans="1:18" x14ac:dyDescent="0.2">
      <c r="A2996" s="3" t="s">
        <v>7</v>
      </c>
      <c r="B2996" s="3" t="s">
        <v>14765</v>
      </c>
      <c r="C2996" s="3" t="s">
        <v>2</v>
      </c>
      <c r="D2996" s="3" t="s">
        <v>3</v>
      </c>
      <c r="E2996" s="3" t="s">
        <v>234</v>
      </c>
      <c r="F2996" s="3" t="s">
        <v>14766</v>
      </c>
      <c r="G2996" s="3" t="s">
        <v>14767</v>
      </c>
      <c r="H2996" s="3" t="s">
        <v>14768</v>
      </c>
      <c r="I2996" s="3" t="s">
        <v>14769</v>
      </c>
      <c r="K2996" s="3" t="s">
        <v>47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709.97</v>
      </c>
      <c r="Q2996" s="3" t="s">
        <v>19</v>
      </c>
      <c r="R2996" s="2"/>
    </row>
    <row r="2997" spans="1:18" x14ac:dyDescent="0.2">
      <c r="A2997" s="3" t="s">
        <v>7</v>
      </c>
      <c r="B2997" s="3" t="s">
        <v>14770</v>
      </c>
      <c r="C2997" s="3" t="s">
        <v>2</v>
      </c>
      <c r="D2997" s="3" t="s">
        <v>3</v>
      </c>
      <c r="E2997" s="3" t="s">
        <v>234</v>
      </c>
      <c r="F2997" s="3" t="s">
        <v>14771</v>
      </c>
      <c r="G2997" s="3" t="s">
        <v>14772</v>
      </c>
      <c r="H2997" s="3" t="s">
        <v>14773</v>
      </c>
      <c r="I2997" s="3" t="s">
        <v>14774</v>
      </c>
      <c r="K2997" s="3" t="s">
        <v>36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963.76</v>
      </c>
      <c r="Q2997" s="3" t="s">
        <v>19</v>
      </c>
      <c r="R2997" s="2"/>
    </row>
    <row r="2998" spans="1:18" x14ac:dyDescent="0.2">
      <c r="A2998" s="3" t="s">
        <v>7</v>
      </c>
      <c r="B2998" s="3" t="s">
        <v>14775</v>
      </c>
      <c r="C2998" s="3" t="s">
        <v>2</v>
      </c>
      <c r="D2998" s="3" t="s">
        <v>3</v>
      </c>
      <c r="E2998" s="3" t="s">
        <v>234</v>
      </c>
      <c r="F2998" s="3" t="s">
        <v>14776</v>
      </c>
      <c r="G2998" s="3" t="s">
        <v>14777</v>
      </c>
      <c r="H2998" s="3" t="s">
        <v>14778</v>
      </c>
      <c r="I2998" s="3" t="s">
        <v>14779</v>
      </c>
      <c r="K2998" s="3" t="s">
        <v>14780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287.08</v>
      </c>
      <c r="Q2998" s="3" t="s">
        <v>19</v>
      </c>
      <c r="R2998" s="2"/>
    </row>
    <row r="2999" spans="1:18" x14ac:dyDescent="0.2">
      <c r="A2999" s="3" t="s">
        <v>7</v>
      </c>
      <c r="B2999" s="3" t="s">
        <v>14781</v>
      </c>
      <c r="C2999" s="3" t="s">
        <v>2</v>
      </c>
      <c r="D2999" s="3" t="s">
        <v>3</v>
      </c>
      <c r="E2999" s="3" t="s">
        <v>234</v>
      </c>
      <c r="F2999" s="3" t="s">
        <v>14782</v>
      </c>
      <c r="G2999" s="3" t="s">
        <v>14783</v>
      </c>
      <c r="H2999" s="3" t="s">
        <v>14784</v>
      </c>
      <c r="I2999" s="3" t="s">
        <v>14785</v>
      </c>
      <c r="K2999" s="3" t="s">
        <v>36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184.02</v>
      </c>
      <c r="Q2999" s="3" t="s">
        <v>19</v>
      </c>
      <c r="R2999" s="2"/>
    </row>
    <row r="3000" spans="1:18" x14ac:dyDescent="0.2">
      <c r="A3000" s="3" t="s">
        <v>7</v>
      </c>
      <c r="B3000" s="3" t="s">
        <v>14786</v>
      </c>
      <c r="C3000" s="3" t="s">
        <v>2</v>
      </c>
      <c r="D3000" s="3" t="s">
        <v>3</v>
      </c>
      <c r="E3000" s="3" t="s">
        <v>234</v>
      </c>
      <c r="F3000" s="3" t="s">
        <v>14787</v>
      </c>
      <c r="G3000" s="3" t="s">
        <v>14788</v>
      </c>
      <c r="H3000" s="3" t="s">
        <v>14789</v>
      </c>
      <c r="I3000" s="3" t="s">
        <v>14790</v>
      </c>
      <c r="K3000" s="3" t="s">
        <v>14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1374.25</v>
      </c>
      <c r="Q3000" s="3" t="s">
        <v>19</v>
      </c>
      <c r="R3000" s="2"/>
    </row>
    <row r="3001" spans="1:18" x14ac:dyDescent="0.2">
      <c r="A3001" s="3" t="s">
        <v>7</v>
      </c>
      <c r="B3001" s="3" t="s">
        <v>14791</v>
      </c>
      <c r="C3001" s="3" t="s">
        <v>2</v>
      </c>
      <c r="D3001" s="3" t="s">
        <v>3</v>
      </c>
      <c r="E3001" s="3" t="s">
        <v>234</v>
      </c>
      <c r="F3001" s="3" t="s">
        <v>14792</v>
      </c>
      <c r="G3001" s="3" t="s">
        <v>14793</v>
      </c>
      <c r="H3001" s="3" t="s">
        <v>14794</v>
      </c>
      <c r="I3001" s="3" t="s">
        <v>14795</v>
      </c>
      <c r="K3001" s="3" t="s">
        <v>25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598.16</v>
      </c>
      <c r="Q3001" s="3" t="s">
        <v>19</v>
      </c>
      <c r="R3001" s="2"/>
    </row>
    <row r="3002" spans="1:18" x14ac:dyDescent="0.2">
      <c r="A3002" s="3" t="s">
        <v>7</v>
      </c>
      <c r="B3002" s="3" t="s">
        <v>14796</v>
      </c>
      <c r="C3002" s="3" t="s">
        <v>2</v>
      </c>
      <c r="D3002" s="3" t="s">
        <v>3</v>
      </c>
      <c r="E3002" s="3" t="s">
        <v>234</v>
      </c>
      <c r="F3002" s="3" t="s">
        <v>14797</v>
      </c>
      <c r="G3002" s="3" t="s">
        <v>14798</v>
      </c>
      <c r="H3002" s="3" t="s">
        <v>14799</v>
      </c>
      <c r="I3002" s="3" t="s">
        <v>14800</v>
      </c>
      <c r="K3002" s="3" t="s">
        <v>14801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243.97</v>
      </c>
      <c r="Q3002" s="3" t="s">
        <v>19</v>
      </c>
      <c r="R3002" s="2"/>
    </row>
    <row r="3003" spans="1:18" x14ac:dyDescent="0.2">
      <c r="A3003" s="3" t="s">
        <v>7</v>
      </c>
      <c r="B3003" s="3" t="s">
        <v>14802</v>
      </c>
      <c r="C3003" s="3" t="s">
        <v>2</v>
      </c>
      <c r="D3003" s="3" t="s">
        <v>3</v>
      </c>
      <c r="E3003" s="3" t="s">
        <v>234</v>
      </c>
      <c r="F3003" s="3" t="s">
        <v>14803</v>
      </c>
      <c r="G3003" s="3" t="s">
        <v>14804</v>
      </c>
      <c r="H3003" s="3" t="s">
        <v>14805</v>
      </c>
      <c r="I3003" s="3" t="s">
        <v>14806</v>
      </c>
      <c r="K3003" s="3" t="s">
        <v>36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515.32000000000005</v>
      </c>
      <c r="Q3003" s="3" t="s">
        <v>19</v>
      </c>
      <c r="R3003" s="2"/>
    </row>
    <row r="3004" spans="1:18" x14ac:dyDescent="0.2">
      <c r="A3004" s="3" t="s">
        <v>7</v>
      </c>
      <c r="B3004" s="3" t="s">
        <v>14807</v>
      </c>
      <c r="C3004" s="3" t="s">
        <v>2</v>
      </c>
      <c r="D3004" s="3" t="s">
        <v>3</v>
      </c>
      <c r="E3004" s="3" t="s">
        <v>234</v>
      </c>
      <c r="F3004" s="3" t="s">
        <v>14808</v>
      </c>
      <c r="G3004" s="3" t="s">
        <v>14809</v>
      </c>
      <c r="H3004" s="3" t="s">
        <v>14810</v>
      </c>
      <c r="I3004" s="3" t="s">
        <v>14811</v>
      </c>
      <c r="K3004" s="3" t="s">
        <v>14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184.02</v>
      </c>
      <c r="Q3004" s="3" t="s">
        <v>19</v>
      </c>
      <c r="R3004" s="2"/>
    </row>
    <row r="3005" spans="1:18" x14ac:dyDescent="0.2">
      <c r="A3005" s="3" t="s">
        <v>7</v>
      </c>
      <c r="B3005" s="3" t="s">
        <v>14812</v>
      </c>
      <c r="C3005" s="3" t="s">
        <v>2</v>
      </c>
      <c r="D3005" s="3" t="s">
        <v>3</v>
      </c>
      <c r="E3005" s="3" t="s">
        <v>234</v>
      </c>
      <c r="F3005" s="3" t="s">
        <v>14813</v>
      </c>
      <c r="G3005" s="3" t="s">
        <v>14748</v>
      </c>
      <c r="H3005" s="3" t="s">
        <v>14749</v>
      </c>
      <c r="I3005" s="3" t="s">
        <v>14750</v>
      </c>
      <c r="K3005" s="3" t="s">
        <v>14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281.10000000000002</v>
      </c>
      <c r="Q3005" s="3" t="s">
        <v>19</v>
      </c>
      <c r="R3005" s="2"/>
    </row>
    <row r="3006" spans="1:18" x14ac:dyDescent="0.2">
      <c r="A3006" s="3" t="s">
        <v>7</v>
      </c>
      <c r="B3006" s="3" t="s">
        <v>14814</v>
      </c>
      <c r="C3006" s="3" t="s">
        <v>2</v>
      </c>
      <c r="D3006" s="3" t="s">
        <v>3</v>
      </c>
      <c r="E3006" s="3" t="s">
        <v>234</v>
      </c>
      <c r="F3006" s="3" t="s">
        <v>14815</v>
      </c>
      <c r="G3006" s="3" t="s">
        <v>14816</v>
      </c>
      <c r="H3006" s="3" t="s">
        <v>14817</v>
      </c>
      <c r="I3006" s="3" t="s">
        <v>14818</v>
      </c>
      <c r="K3006" s="3" t="s">
        <v>14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302.72000000000003</v>
      </c>
      <c r="Q3006" s="3" t="s">
        <v>19</v>
      </c>
      <c r="R3006" s="2"/>
    </row>
    <row r="3007" spans="1:18" x14ac:dyDescent="0.2">
      <c r="A3007" s="3" t="s">
        <v>7</v>
      </c>
      <c r="B3007" s="3" t="s">
        <v>14819</v>
      </c>
      <c r="C3007" s="3" t="s">
        <v>2</v>
      </c>
      <c r="D3007" s="3" t="s">
        <v>3</v>
      </c>
      <c r="E3007" s="3" t="s">
        <v>234</v>
      </c>
      <c r="F3007" s="3" t="s">
        <v>14820</v>
      </c>
      <c r="G3007" s="3" t="s">
        <v>14821</v>
      </c>
      <c r="H3007" s="3" t="s">
        <v>14822</v>
      </c>
      <c r="I3007" s="3" t="s">
        <v>14823</v>
      </c>
      <c r="K3007" s="3" t="s">
        <v>25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1365.69</v>
      </c>
      <c r="Q3007" s="3" t="s">
        <v>19</v>
      </c>
      <c r="R3007" s="2"/>
    </row>
    <row r="3008" spans="1:18" x14ac:dyDescent="0.2">
      <c r="A3008" s="3" t="s">
        <v>7</v>
      </c>
      <c r="B3008" s="3" t="s">
        <v>14824</v>
      </c>
      <c r="C3008" s="3" t="s">
        <v>2</v>
      </c>
      <c r="D3008" s="3" t="s">
        <v>3</v>
      </c>
      <c r="E3008" s="3" t="s">
        <v>234</v>
      </c>
      <c r="F3008" s="3" t="s">
        <v>14825</v>
      </c>
      <c r="G3008" s="3" t="s">
        <v>14826</v>
      </c>
      <c r="H3008" s="3" t="s">
        <v>14827</v>
      </c>
      <c r="I3008" s="3" t="s">
        <v>14828</v>
      </c>
      <c r="K3008" s="3" t="s">
        <v>14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753</v>
      </c>
      <c r="Q3008" s="3" t="s">
        <v>19</v>
      </c>
      <c r="R3008" s="2"/>
    </row>
    <row r="3009" spans="1:18" x14ac:dyDescent="0.2">
      <c r="A3009" s="3" t="s">
        <v>7</v>
      </c>
      <c r="B3009" s="3" t="s">
        <v>14829</v>
      </c>
      <c r="C3009" s="3" t="s">
        <v>2</v>
      </c>
      <c r="D3009" s="3" t="s">
        <v>3</v>
      </c>
      <c r="E3009" s="3" t="s">
        <v>234</v>
      </c>
      <c r="F3009" s="3" t="s">
        <v>14825</v>
      </c>
      <c r="G3009" s="3" t="s">
        <v>14830</v>
      </c>
      <c r="H3009" s="3" t="s">
        <v>14831</v>
      </c>
      <c r="I3009" s="3" t="s">
        <v>14832</v>
      </c>
      <c r="K3009" s="3" t="s">
        <v>25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386.47</v>
      </c>
      <c r="Q3009" s="3" t="s">
        <v>19</v>
      </c>
      <c r="R3009" s="2"/>
    </row>
    <row r="3010" spans="1:18" x14ac:dyDescent="0.2">
      <c r="A3010" s="3" t="s">
        <v>7</v>
      </c>
      <c r="B3010" s="3" t="s">
        <v>14833</v>
      </c>
      <c r="C3010" s="3" t="s">
        <v>2</v>
      </c>
      <c r="D3010" s="3" t="s">
        <v>3</v>
      </c>
      <c r="E3010" s="3" t="s">
        <v>234</v>
      </c>
      <c r="F3010" s="3" t="s">
        <v>14834</v>
      </c>
      <c r="G3010" s="3" t="s">
        <v>14835</v>
      </c>
      <c r="H3010" s="3" t="s">
        <v>14836</v>
      </c>
      <c r="I3010" s="3" t="s">
        <v>14837</v>
      </c>
      <c r="K3010" s="3" t="s">
        <v>36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386.47</v>
      </c>
      <c r="Q3010" s="3" t="s">
        <v>19</v>
      </c>
      <c r="R3010" s="2"/>
    </row>
    <row r="3011" spans="1:18" x14ac:dyDescent="0.2">
      <c r="A3011" s="3" t="s">
        <v>7</v>
      </c>
      <c r="B3011" s="3" t="s">
        <v>14838</v>
      </c>
      <c r="C3011" s="3" t="s">
        <v>2</v>
      </c>
      <c r="D3011" s="3" t="s">
        <v>3</v>
      </c>
      <c r="E3011" s="3" t="s">
        <v>234</v>
      </c>
      <c r="F3011" s="3" t="s">
        <v>14839</v>
      </c>
      <c r="G3011" s="3" t="s">
        <v>14840</v>
      </c>
      <c r="H3011" s="3" t="s">
        <v>14841</v>
      </c>
      <c r="I3011" s="3" t="s">
        <v>14842</v>
      </c>
      <c r="K3011" s="3" t="s">
        <v>14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2010</v>
      </c>
      <c r="Q3011" s="3" t="s">
        <v>19</v>
      </c>
      <c r="R3011" s="2"/>
    </row>
    <row r="3012" spans="1:18" x14ac:dyDescent="0.2">
      <c r="A3012" s="3" t="s">
        <v>7</v>
      </c>
      <c r="B3012" s="3" t="s">
        <v>14843</v>
      </c>
      <c r="C3012" s="3" t="s">
        <v>2</v>
      </c>
      <c r="D3012" s="3" t="s">
        <v>3</v>
      </c>
      <c r="E3012" s="3" t="s">
        <v>234</v>
      </c>
      <c r="F3012" s="3" t="s">
        <v>14839</v>
      </c>
      <c r="G3012" s="3" t="s">
        <v>14844</v>
      </c>
      <c r="H3012" s="3" t="s">
        <v>14845</v>
      </c>
      <c r="I3012" s="3" t="s">
        <v>14846</v>
      </c>
      <c r="K3012" s="3" t="s">
        <v>36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581.30999999999995</v>
      </c>
      <c r="Q3012" s="3" t="s">
        <v>19</v>
      </c>
      <c r="R3012" s="2"/>
    </row>
    <row r="3013" spans="1:18" x14ac:dyDescent="0.2">
      <c r="A3013" s="3" t="s">
        <v>7</v>
      </c>
      <c r="B3013" s="3" t="s">
        <v>14847</v>
      </c>
      <c r="C3013" s="3" t="s">
        <v>2</v>
      </c>
      <c r="D3013" s="3" t="s">
        <v>3</v>
      </c>
      <c r="E3013" s="3" t="s">
        <v>234</v>
      </c>
      <c r="F3013" s="3" t="s">
        <v>14848</v>
      </c>
      <c r="G3013" s="3" t="s">
        <v>14849</v>
      </c>
      <c r="H3013" s="3" t="s">
        <v>14850</v>
      </c>
      <c r="I3013" s="3" t="s">
        <v>14851</v>
      </c>
      <c r="K3013" s="3" t="s">
        <v>14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659</v>
      </c>
      <c r="Q3013" s="3" t="s">
        <v>19</v>
      </c>
      <c r="R3013" s="2"/>
    </row>
    <row r="3014" spans="1:18" x14ac:dyDescent="0.2">
      <c r="A3014" s="3" t="s">
        <v>7</v>
      </c>
      <c r="B3014" s="3" t="s">
        <v>14852</v>
      </c>
      <c r="C3014" s="3" t="s">
        <v>2</v>
      </c>
      <c r="D3014" s="3" t="s">
        <v>3</v>
      </c>
      <c r="E3014" s="3" t="s">
        <v>234</v>
      </c>
      <c r="F3014" s="3" t="s">
        <v>14848</v>
      </c>
      <c r="G3014" s="3" t="s">
        <v>14853</v>
      </c>
      <c r="H3014" s="3" t="s">
        <v>14854</v>
      </c>
      <c r="I3014" s="3" t="s">
        <v>14855</v>
      </c>
      <c r="K3014" s="3" t="s">
        <v>36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322.07</v>
      </c>
      <c r="Q3014" s="3" t="s">
        <v>19</v>
      </c>
      <c r="R3014" s="2"/>
    </row>
    <row r="3015" spans="1:18" x14ac:dyDescent="0.2">
      <c r="A3015" s="3" t="s">
        <v>7</v>
      </c>
      <c r="B3015" s="3" t="s">
        <v>14856</v>
      </c>
      <c r="C3015" s="3" t="s">
        <v>2</v>
      </c>
      <c r="D3015" s="3" t="s">
        <v>3</v>
      </c>
      <c r="E3015" s="3" t="s">
        <v>234</v>
      </c>
      <c r="F3015" s="3" t="s">
        <v>14857</v>
      </c>
      <c r="G3015" s="3" t="s">
        <v>14858</v>
      </c>
      <c r="H3015" s="3" t="s">
        <v>14859</v>
      </c>
      <c r="I3015" s="3" t="s">
        <v>14860</v>
      </c>
      <c r="K3015" s="3" t="s">
        <v>14861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330.77</v>
      </c>
      <c r="Q3015" s="3" t="s">
        <v>19</v>
      </c>
      <c r="R3015" s="2"/>
    </row>
    <row r="3016" spans="1:18" x14ac:dyDescent="0.2">
      <c r="A3016" s="3" t="s">
        <v>7</v>
      </c>
      <c r="B3016" s="3" t="s">
        <v>14862</v>
      </c>
      <c r="C3016" s="3" t="s">
        <v>2</v>
      </c>
      <c r="D3016" s="3" t="s">
        <v>3</v>
      </c>
      <c r="E3016" s="3" t="s">
        <v>234</v>
      </c>
      <c r="F3016" s="3" t="s">
        <v>14863</v>
      </c>
      <c r="G3016" s="3" t="s">
        <v>14864</v>
      </c>
      <c r="H3016" s="3" t="s">
        <v>14865</v>
      </c>
      <c r="I3016" s="3" t="s">
        <v>14866</v>
      </c>
      <c r="K3016" s="3" t="s">
        <v>14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1242.05</v>
      </c>
      <c r="Q3016" s="3" t="s">
        <v>19</v>
      </c>
      <c r="R3016" s="2"/>
    </row>
    <row r="3017" spans="1:18" x14ac:dyDescent="0.2">
      <c r="A3017" s="3" t="s">
        <v>7</v>
      </c>
      <c r="B3017" s="3" t="s">
        <v>14867</v>
      </c>
      <c r="C3017" s="3" t="s">
        <v>2</v>
      </c>
      <c r="D3017" s="3" t="s">
        <v>3</v>
      </c>
      <c r="E3017" s="3" t="s">
        <v>234</v>
      </c>
      <c r="F3017" s="3" t="s">
        <v>14868</v>
      </c>
      <c r="G3017" s="3" t="s">
        <v>14525</v>
      </c>
      <c r="H3017" s="3" t="s">
        <v>14526</v>
      </c>
      <c r="I3017" s="3" t="s">
        <v>14527</v>
      </c>
      <c r="K3017" s="3" t="s">
        <v>25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1374.25</v>
      </c>
      <c r="Q3017" s="3" t="s">
        <v>19</v>
      </c>
      <c r="R3017" s="2"/>
    </row>
    <row r="3018" spans="1:18" x14ac:dyDescent="0.2">
      <c r="A3018" s="3" t="s">
        <v>7</v>
      </c>
      <c r="B3018" s="3" t="s">
        <v>14869</v>
      </c>
      <c r="C3018" s="3" t="s">
        <v>2</v>
      </c>
      <c r="D3018" s="3" t="s">
        <v>3</v>
      </c>
      <c r="E3018" s="3" t="s">
        <v>234</v>
      </c>
      <c r="F3018" s="3" t="s">
        <v>14870</v>
      </c>
      <c r="G3018" s="3" t="s">
        <v>14871</v>
      </c>
      <c r="H3018" s="3" t="s">
        <v>14872</v>
      </c>
      <c r="I3018" s="3" t="s">
        <v>14873</v>
      </c>
      <c r="K3018" s="3" t="s">
        <v>14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303.67</v>
      </c>
      <c r="Q3018" s="3" t="s">
        <v>19</v>
      </c>
      <c r="R3018" s="2"/>
    </row>
    <row r="3019" spans="1:18" x14ac:dyDescent="0.2">
      <c r="A3019" s="3" t="s">
        <v>7</v>
      </c>
      <c r="B3019" s="3" t="s">
        <v>14874</v>
      </c>
      <c r="C3019" s="3" t="s">
        <v>2</v>
      </c>
      <c r="D3019" s="3" t="s">
        <v>3</v>
      </c>
      <c r="E3019" s="3" t="s">
        <v>234</v>
      </c>
      <c r="F3019" s="3" t="s">
        <v>14875</v>
      </c>
      <c r="G3019" s="3" t="s">
        <v>14876</v>
      </c>
      <c r="H3019" s="3" t="s">
        <v>14877</v>
      </c>
      <c r="I3019" s="3" t="s">
        <v>14878</v>
      </c>
      <c r="K3019" s="3" t="s">
        <v>14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453.78</v>
      </c>
      <c r="Q3019" s="3" t="s">
        <v>19</v>
      </c>
      <c r="R3019" s="2"/>
    </row>
    <row r="3020" spans="1:18" x14ac:dyDescent="0.2">
      <c r="A3020" s="3" t="s">
        <v>7</v>
      </c>
      <c r="B3020" s="3" t="s">
        <v>14879</v>
      </c>
      <c r="C3020" s="3" t="s">
        <v>2</v>
      </c>
      <c r="D3020" s="3" t="s">
        <v>3</v>
      </c>
      <c r="E3020" s="3" t="s">
        <v>234</v>
      </c>
      <c r="F3020" s="3" t="s">
        <v>14880</v>
      </c>
      <c r="G3020" s="3" t="s">
        <v>14881</v>
      </c>
      <c r="H3020" s="3" t="s">
        <v>14882</v>
      </c>
      <c r="I3020" s="3" t="s">
        <v>14883</v>
      </c>
      <c r="K3020" s="3" t="s">
        <v>36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643.33000000000004</v>
      </c>
      <c r="Q3020" s="3" t="s">
        <v>19</v>
      </c>
      <c r="R3020" s="2"/>
    </row>
    <row r="3021" spans="1:18" x14ac:dyDescent="0.2">
      <c r="A3021" s="3" t="s">
        <v>7</v>
      </c>
      <c r="B3021" s="3" t="s">
        <v>14884</v>
      </c>
      <c r="C3021" s="3" t="s">
        <v>2</v>
      </c>
      <c r="D3021" s="3" t="s">
        <v>3</v>
      </c>
      <c r="E3021" s="3" t="s">
        <v>234</v>
      </c>
      <c r="F3021" s="3" t="s">
        <v>14885</v>
      </c>
      <c r="G3021" s="3" t="s">
        <v>14886</v>
      </c>
      <c r="H3021" s="3" t="s">
        <v>14887</v>
      </c>
      <c r="I3021" s="3" t="s">
        <v>14888</v>
      </c>
      <c r="K3021" s="3" t="s">
        <v>1041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746</v>
      </c>
      <c r="Q3021" s="3" t="s">
        <v>19</v>
      </c>
      <c r="R3021" s="2"/>
    </row>
    <row r="3022" spans="1:18" x14ac:dyDescent="0.2">
      <c r="A3022" s="3" t="s">
        <v>7</v>
      </c>
      <c r="B3022" s="3" t="s">
        <v>14889</v>
      </c>
      <c r="C3022" s="3" t="s">
        <v>2</v>
      </c>
      <c r="D3022" s="3" t="s">
        <v>3</v>
      </c>
      <c r="E3022" s="3" t="s">
        <v>234</v>
      </c>
      <c r="F3022" s="3" t="s">
        <v>14890</v>
      </c>
      <c r="G3022" s="3" t="s">
        <v>14891</v>
      </c>
      <c r="H3022" s="3" t="s">
        <v>14892</v>
      </c>
      <c r="I3022" s="3" t="s">
        <v>14893</v>
      </c>
      <c r="K3022" s="3" t="s">
        <v>14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595.52</v>
      </c>
      <c r="Q3022" s="3" t="s">
        <v>19</v>
      </c>
      <c r="R3022" s="2"/>
    </row>
    <row r="3023" spans="1:18" x14ac:dyDescent="0.2">
      <c r="A3023" s="3" t="s">
        <v>7</v>
      </c>
      <c r="B3023" s="3" t="s">
        <v>14894</v>
      </c>
      <c r="C3023" s="3" t="s">
        <v>2</v>
      </c>
      <c r="D3023" s="3" t="s">
        <v>3</v>
      </c>
      <c r="E3023" s="3" t="s">
        <v>234</v>
      </c>
      <c r="F3023" s="3" t="s">
        <v>14895</v>
      </c>
      <c r="G3023" s="3" t="s">
        <v>14896</v>
      </c>
      <c r="H3023" s="3" t="s">
        <v>14897</v>
      </c>
      <c r="I3023" s="3" t="s">
        <v>14898</v>
      </c>
      <c r="K3023" s="3" t="s">
        <v>12972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764.59</v>
      </c>
      <c r="Q3023" s="3" t="s">
        <v>19</v>
      </c>
      <c r="R3023" s="2"/>
    </row>
    <row r="3024" spans="1:18" x14ac:dyDescent="0.2">
      <c r="A3024" s="3" t="s">
        <v>7</v>
      </c>
      <c r="B3024" s="3" t="s">
        <v>14899</v>
      </c>
      <c r="C3024" s="3" t="s">
        <v>2</v>
      </c>
      <c r="D3024" s="3" t="s">
        <v>3</v>
      </c>
      <c r="E3024" s="3" t="s">
        <v>234</v>
      </c>
      <c r="F3024" s="3" t="s">
        <v>14900</v>
      </c>
      <c r="G3024" s="3" t="s">
        <v>14901</v>
      </c>
      <c r="H3024" s="3" t="s">
        <v>14902</v>
      </c>
      <c r="I3024" s="3" t="s">
        <v>14903</v>
      </c>
      <c r="K3024" s="3" t="s">
        <v>14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216.23</v>
      </c>
      <c r="Q3024" s="3" t="s">
        <v>19</v>
      </c>
      <c r="R3024" s="2"/>
    </row>
    <row r="3025" spans="1:18" x14ac:dyDescent="0.2">
      <c r="A3025" s="3" t="s">
        <v>7</v>
      </c>
      <c r="B3025" s="3" t="s">
        <v>14904</v>
      </c>
      <c r="C3025" s="3" t="s">
        <v>2</v>
      </c>
      <c r="D3025" s="3" t="s">
        <v>3</v>
      </c>
      <c r="E3025" s="3" t="s">
        <v>234</v>
      </c>
      <c r="F3025" s="3" t="s">
        <v>14905</v>
      </c>
      <c r="G3025" s="3" t="s">
        <v>14906</v>
      </c>
      <c r="H3025" s="3" t="s">
        <v>14907</v>
      </c>
      <c r="I3025" s="3" t="s">
        <v>14908</v>
      </c>
      <c r="K3025" s="3" t="s">
        <v>25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1200</v>
      </c>
      <c r="Q3025" s="3" t="s">
        <v>19</v>
      </c>
      <c r="R3025" s="2"/>
    </row>
    <row r="3026" spans="1:18" x14ac:dyDescent="0.2">
      <c r="A3026" s="3" t="s">
        <v>7</v>
      </c>
      <c r="B3026" s="3" t="s">
        <v>14909</v>
      </c>
      <c r="C3026" s="3" t="s">
        <v>2</v>
      </c>
      <c r="D3026" s="3" t="s">
        <v>3</v>
      </c>
      <c r="E3026" s="3" t="s">
        <v>234</v>
      </c>
      <c r="F3026" s="3" t="s">
        <v>14910</v>
      </c>
      <c r="G3026" s="3" t="s">
        <v>14911</v>
      </c>
      <c r="H3026" s="3" t="s">
        <v>14912</v>
      </c>
      <c r="I3026" s="3" t="s">
        <v>14913</v>
      </c>
      <c r="K3026" s="3" t="s">
        <v>25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481.89</v>
      </c>
      <c r="Q3026" s="3" t="s">
        <v>19</v>
      </c>
      <c r="R3026" s="2"/>
    </row>
    <row r="3027" spans="1:18" x14ac:dyDescent="0.2">
      <c r="A3027" s="3" t="s">
        <v>7</v>
      </c>
      <c r="B3027" s="3" t="s">
        <v>14914</v>
      </c>
      <c r="C3027" s="3" t="s">
        <v>2</v>
      </c>
      <c r="D3027" s="3" t="s">
        <v>3</v>
      </c>
      <c r="E3027" s="3" t="s">
        <v>234</v>
      </c>
      <c r="F3027" s="3" t="s">
        <v>14915</v>
      </c>
      <c r="G3027" s="3" t="s">
        <v>14916</v>
      </c>
      <c r="H3027" s="3" t="s">
        <v>14917</v>
      </c>
      <c r="I3027" s="3" t="s">
        <v>14918</v>
      </c>
      <c r="K3027" s="3" t="s">
        <v>14512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825.04</v>
      </c>
      <c r="Q3027" s="3" t="s">
        <v>19</v>
      </c>
      <c r="R3027" s="2"/>
    </row>
    <row r="3028" spans="1:18" x14ac:dyDescent="0.2">
      <c r="A3028" s="3" t="s">
        <v>7</v>
      </c>
      <c r="B3028" s="3" t="s">
        <v>14919</v>
      </c>
      <c r="C3028" s="3" t="s">
        <v>2</v>
      </c>
      <c r="D3028" s="3" t="s">
        <v>3</v>
      </c>
      <c r="E3028" s="3" t="s">
        <v>234</v>
      </c>
      <c r="F3028" s="3" t="s">
        <v>14920</v>
      </c>
      <c r="G3028" s="3" t="s">
        <v>14921</v>
      </c>
      <c r="H3028" s="3" t="s">
        <v>14922</v>
      </c>
      <c r="I3028" s="3" t="s">
        <v>14923</v>
      </c>
      <c r="K3028" s="3" t="s">
        <v>118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414.08</v>
      </c>
      <c r="Q3028" s="3" t="s">
        <v>19</v>
      </c>
      <c r="R3028" s="2"/>
    </row>
    <row r="3029" spans="1:18" x14ac:dyDescent="0.2">
      <c r="A3029" s="3" t="s">
        <v>7</v>
      </c>
      <c r="B3029" s="3" t="s">
        <v>14924</v>
      </c>
      <c r="C3029" s="3" t="s">
        <v>2</v>
      </c>
      <c r="D3029" s="3" t="s">
        <v>3</v>
      </c>
      <c r="E3029" s="3" t="s">
        <v>234</v>
      </c>
      <c r="F3029" s="3" t="s">
        <v>14925</v>
      </c>
      <c r="G3029" s="3" t="s">
        <v>14926</v>
      </c>
      <c r="H3029" s="3" t="s">
        <v>14927</v>
      </c>
      <c r="I3029" s="3" t="s">
        <v>14928</v>
      </c>
      <c r="K3029" s="3" t="s">
        <v>36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385.5</v>
      </c>
      <c r="Q3029" s="3" t="s">
        <v>19</v>
      </c>
      <c r="R3029" s="2"/>
    </row>
    <row r="3030" spans="1:18" x14ac:dyDescent="0.2">
      <c r="A3030" s="3" t="s">
        <v>7</v>
      </c>
      <c r="B3030" s="3" t="s">
        <v>14929</v>
      </c>
      <c r="C3030" s="3" t="s">
        <v>2</v>
      </c>
      <c r="D3030" s="3" t="s">
        <v>3</v>
      </c>
      <c r="E3030" s="3" t="s">
        <v>234</v>
      </c>
      <c r="F3030" s="3" t="s">
        <v>14930</v>
      </c>
      <c r="G3030" s="3" t="s">
        <v>14931</v>
      </c>
      <c r="H3030" s="3" t="s">
        <v>14932</v>
      </c>
      <c r="I3030" s="3" t="s">
        <v>14933</v>
      </c>
      <c r="K3030" s="3" t="s">
        <v>47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386.47</v>
      </c>
      <c r="Q3030" s="3" t="s">
        <v>19</v>
      </c>
      <c r="R3030" s="2"/>
    </row>
    <row r="3031" spans="1:18" x14ac:dyDescent="0.2">
      <c r="A3031" s="3" t="s">
        <v>7</v>
      </c>
      <c r="B3031" s="3" t="s">
        <v>14934</v>
      </c>
      <c r="C3031" s="3" t="s">
        <v>2</v>
      </c>
      <c r="D3031" s="3" t="s">
        <v>3</v>
      </c>
      <c r="E3031" s="3" t="s">
        <v>234</v>
      </c>
      <c r="F3031" s="3" t="s">
        <v>14935</v>
      </c>
      <c r="G3031" s="3" t="s">
        <v>14936</v>
      </c>
      <c r="H3031" s="3" t="s">
        <v>14937</v>
      </c>
      <c r="I3031" s="3" t="s">
        <v>14938</v>
      </c>
      <c r="K3031" s="3" t="s">
        <v>25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483.11</v>
      </c>
      <c r="Q3031" s="3" t="s">
        <v>19</v>
      </c>
      <c r="R3031" s="2"/>
    </row>
    <row r="3032" spans="1:18" x14ac:dyDescent="0.2">
      <c r="A3032" s="3" t="s">
        <v>7</v>
      </c>
      <c r="B3032" s="3" t="s">
        <v>14939</v>
      </c>
      <c r="C3032" s="3" t="s">
        <v>2</v>
      </c>
      <c r="D3032" s="3" t="s">
        <v>3</v>
      </c>
      <c r="E3032" s="3" t="s">
        <v>234</v>
      </c>
      <c r="F3032" s="3" t="s">
        <v>14940</v>
      </c>
      <c r="G3032" s="3" t="s">
        <v>14941</v>
      </c>
      <c r="H3032" s="3" t="s">
        <v>14942</v>
      </c>
      <c r="I3032" s="3" t="s">
        <v>14943</v>
      </c>
      <c r="K3032" s="3" t="s">
        <v>25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441.71</v>
      </c>
      <c r="Q3032" s="3" t="s">
        <v>19</v>
      </c>
      <c r="R3032" s="2"/>
    </row>
    <row r="3033" spans="1:18" x14ac:dyDescent="0.2">
      <c r="A3033" s="3" t="s">
        <v>7</v>
      </c>
      <c r="B3033" s="3" t="s">
        <v>14944</v>
      </c>
      <c r="C3033" s="3" t="s">
        <v>2</v>
      </c>
      <c r="D3033" s="3" t="s">
        <v>3</v>
      </c>
      <c r="E3033" s="3" t="s">
        <v>234</v>
      </c>
      <c r="F3033" s="3" t="s">
        <v>14945</v>
      </c>
      <c r="G3033" s="3" t="s">
        <v>14946</v>
      </c>
      <c r="H3033" s="3" t="s">
        <v>14947</v>
      </c>
      <c r="I3033" s="3" t="s">
        <v>14948</v>
      </c>
      <c r="K3033" s="3" t="s">
        <v>36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259.48</v>
      </c>
      <c r="Q3033" s="3" t="s">
        <v>19</v>
      </c>
      <c r="R3033" s="2"/>
    </row>
    <row r="3034" spans="1:18" x14ac:dyDescent="0.2">
      <c r="A3034" s="3" t="s">
        <v>7</v>
      </c>
      <c r="B3034" s="3" t="s">
        <v>14949</v>
      </c>
      <c r="C3034" s="3" t="s">
        <v>2</v>
      </c>
      <c r="D3034" s="3" t="s">
        <v>3</v>
      </c>
      <c r="E3034" s="3" t="s">
        <v>234</v>
      </c>
      <c r="F3034" s="3" t="s">
        <v>14950</v>
      </c>
      <c r="G3034" s="3" t="s">
        <v>5282</v>
      </c>
      <c r="H3034" s="3" t="s">
        <v>14951</v>
      </c>
      <c r="I3034" s="3" t="s">
        <v>14952</v>
      </c>
      <c r="K3034" s="3" t="s">
        <v>36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216.23</v>
      </c>
      <c r="Q3034" s="3" t="s">
        <v>19</v>
      </c>
      <c r="R3034" s="2"/>
    </row>
    <row r="3035" spans="1:18" x14ac:dyDescent="0.2">
      <c r="A3035" s="3" t="s">
        <v>7</v>
      </c>
      <c r="B3035" s="3" t="s">
        <v>14953</v>
      </c>
      <c r="C3035" s="3" t="s">
        <v>2</v>
      </c>
      <c r="D3035" s="3" t="s">
        <v>3</v>
      </c>
      <c r="E3035" s="3" t="s">
        <v>234</v>
      </c>
      <c r="F3035" s="3" t="s">
        <v>14954</v>
      </c>
      <c r="G3035" s="3" t="s">
        <v>14955</v>
      </c>
      <c r="H3035" s="3" t="s">
        <v>14956</v>
      </c>
      <c r="I3035" s="3" t="s">
        <v>14957</v>
      </c>
      <c r="K3035" s="3" t="s">
        <v>36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469.29</v>
      </c>
      <c r="Q3035" s="3" t="s">
        <v>19</v>
      </c>
      <c r="R3035" s="2"/>
    </row>
    <row r="3036" spans="1:18" x14ac:dyDescent="0.2">
      <c r="A3036" s="3" t="s">
        <v>7</v>
      </c>
      <c r="B3036" s="3" t="s">
        <v>14958</v>
      </c>
      <c r="C3036" s="3" t="s">
        <v>2</v>
      </c>
      <c r="D3036" s="3" t="s">
        <v>3</v>
      </c>
      <c r="E3036" s="3" t="s">
        <v>234</v>
      </c>
      <c r="F3036" s="3" t="s">
        <v>14959</v>
      </c>
      <c r="G3036" s="3" t="s">
        <v>14960</v>
      </c>
      <c r="H3036" s="3" t="s">
        <v>14961</v>
      </c>
      <c r="I3036" s="3" t="s">
        <v>14962</v>
      </c>
      <c r="K3036" s="3" t="s">
        <v>1041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216.23</v>
      </c>
      <c r="Q3036" s="3" t="s">
        <v>19</v>
      </c>
      <c r="R3036" s="2"/>
    </row>
    <row r="3037" spans="1:18" x14ac:dyDescent="0.2">
      <c r="A3037" s="3" t="s">
        <v>7</v>
      </c>
      <c r="B3037" s="3" t="s">
        <v>14963</v>
      </c>
      <c r="C3037" s="3" t="s">
        <v>2</v>
      </c>
      <c r="D3037" s="3" t="s">
        <v>3</v>
      </c>
      <c r="E3037" s="3" t="s">
        <v>234</v>
      </c>
      <c r="F3037" s="3" t="s">
        <v>14964</v>
      </c>
      <c r="G3037" s="3" t="s">
        <v>5282</v>
      </c>
      <c r="H3037" s="3" t="s">
        <v>14965</v>
      </c>
      <c r="I3037" s="3" t="s">
        <v>14966</v>
      </c>
      <c r="K3037" s="3" t="s">
        <v>36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299.04000000000002</v>
      </c>
      <c r="Q3037" s="3" t="s">
        <v>19</v>
      </c>
      <c r="R3037" s="2"/>
    </row>
    <row r="3038" spans="1:18" x14ac:dyDescent="0.2">
      <c r="A3038" s="3" t="s">
        <v>7</v>
      </c>
      <c r="B3038" s="3" t="s">
        <v>14967</v>
      </c>
      <c r="C3038" s="3" t="s">
        <v>2</v>
      </c>
      <c r="D3038" s="3" t="s">
        <v>3</v>
      </c>
      <c r="E3038" s="3" t="s">
        <v>234</v>
      </c>
      <c r="F3038" s="3" t="s">
        <v>14968</v>
      </c>
      <c r="G3038" s="3" t="s">
        <v>14969</v>
      </c>
      <c r="H3038" s="3" t="s">
        <v>14970</v>
      </c>
      <c r="I3038" s="3" t="s">
        <v>14971</v>
      </c>
      <c r="K3038" s="3" t="s">
        <v>14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736.19</v>
      </c>
      <c r="Q3038" s="3" t="s">
        <v>19</v>
      </c>
      <c r="R3038" s="2"/>
    </row>
    <row r="3039" spans="1:18" x14ac:dyDescent="0.2">
      <c r="A3039" s="3" t="s">
        <v>7</v>
      </c>
      <c r="B3039" s="3" t="s">
        <v>14972</v>
      </c>
      <c r="C3039" s="3" t="s">
        <v>2</v>
      </c>
      <c r="D3039" s="3" t="s">
        <v>3</v>
      </c>
      <c r="E3039" s="3" t="s">
        <v>234</v>
      </c>
      <c r="F3039" s="3" t="s">
        <v>14973</v>
      </c>
      <c r="G3039" s="3" t="s">
        <v>14974</v>
      </c>
      <c r="H3039" s="3" t="s">
        <v>14975</v>
      </c>
      <c r="I3039" s="3" t="s">
        <v>14976</v>
      </c>
      <c r="K3039" s="3" t="s">
        <v>25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368.09</v>
      </c>
      <c r="Q3039" s="3" t="s">
        <v>19</v>
      </c>
      <c r="R3039" s="2"/>
    </row>
    <row r="3040" spans="1:18" x14ac:dyDescent="0.2">
      <c r="A3040" s="3" t="s">
        <v>7</v>
      </c>
      <c r="B3040" s="3" t="s">
        <v>14977</v>
      </c>
      <c r="C3040" s="3" t="s">
        <v>2</v>
      </c>
      <c r="D3040" s="3" t="s">
        <v>3</v>
      </c>
      <c r="E3040" s="3" t="s">
        <v>234</v>
      </c>
      <c r="F3040" s="3" t="s">
        <v>14978</v>
      </c>
      <c r="G3040" s="3" t="s">
        <v>14864</v>
      </c>
      <c r="H3040" s="3" t="s">
        <v>14865</v>
      </c>
      <c r="I3040" s="3" t="s">
        <v>14866</v>
      </c>
      <c r="K3040" s="3" t="s">
        <v>14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50</v>
      </c>
      <c r="Q3040" s="3" t="s">
        <v>19</v>
      </c>
      <c r="R3040" s="2"/>
    </row>
    <row r="3041" spans="1:18" x14ac:dyDescent="0.2">
      <c r="A3041" s="3" t="s">
        <v>7</v>
      </c>
      <c r="B3041" s="3" t="s">
        <v>14979</v>
      </c>
      <c r="C3041" s="3" t="s">
        <v>2</v>
      </c>
      <c r="D3041" s="3" t="s">
        <v>3</v>
      </c>
      <c r="E3041" s="3" t="s">
        <v>234</v>
      </c>
      <c r="F3041" s="3" t="s">
        <v>14980</v>
      </c>
      <c r="G3041" s="3" t="s">
        <v>14981</v>
      </c>
      <c r="H3041" s="3" t="s">
        <v>14982</v>
      </c>
      <c r="I3041" s="3" t="s">
        <v>14983</v>
      </c>
      <c r="K3041" s="3" t="s">
        <v>36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450.91</v>
      </c>
      <c r="Q3041" s="3" t="s">
        <v>19</v>
      </c>
      <c r="R3041" s="2"/>
    </row>
    <row r="3042" spans="1:18" x14ac:dyDescent="0.2">
      <c r="A3042" s="3" t="s">
        <v>7</v>
      </c>
      <c r="B3042" s="3" t="s">
        <v>14984</v>
      </c>
      <c r="C3042" s="3" t="s">
        <v>2</v>
      </c>
      <c r="D3042" s="3" t="s">
        <v>3</v>
      </c>
      <c r="E3042" s="3" t="s">
        <v>234</v>
      </c>
      <c r="F3042" s="3" t="s">
        <v>14985</v>
      </c>
      <c r="G3042" s="3" t="s">
        <v>14986</v>
      </c>
      <c r="H3042" s="3" t="s">
        <v>14987</v>
      </c>
      <c r="I3042" s="3" t="s">
        <v>14988</v>
      </c>
      <c r="K3042" s="3" t="s">
        <v>14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100</v>
      </c>
      <c r="Q3042" s="3" t="s">
        <v>19</v>
      </c>
      <c r="R3042" s="2"/>
    </row>
    <row r="3043" spans="1:18" x14ac:dyDescent="0.2">
      <c r="A3043" s="3" t="s">
        <v>7</v>
      </c>
      <c r="B3043" s="3" t="s">
        <v>14989</v>
      </c>
      <c r="C3043" s="3" t="s">
        <v>2</v>
      </c>
      <c r="D3043" s="3" t="s">
        <v>3</v>
      </c>
      <c r="E3043" s="3" t="s">
        <v>234</v>
      </c>
      <c r="F3043" s="3" t="s">
        <v>14990</v>
      </c>
      <c r="G3043" s="3" t="s">
        <v>14991</v>
      </c>
      <c r="H3043" s="3" t="s">
        <v>14992</v>
      </c>
      <c r="I3043" s="3" t="s">
        <v>14993</v>
      </c>
      <c r="K3043" s="3" t="s">
        <v>14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588.94000000000005</v>
      </c>
      <c r="Q3043" s="3" t="s">
        <v>19</v>
      </c>
      <c r="R3043" s="2"/>
    </row>
    <row r="3044" spans="1:18" x14ac:dyDescent="0.2">
      <c r="A3044" s="3" t="s">
        <v>7</v>
      </c>
      <c r="B3044" s="3" t="s">
        <v>14994</v>
      </c>
      <c r="C3044" s="3" t="s">
        <v>2</v>
      </c>
      <c r="D3044" s="3" t="s">
        <v>3</v>
      </c>
      <c r="E3044" s="3" t="s">
        <v>234</v>
      </c>
      <c r="F3044" s="3" t="s">
        <v>14995</v>
      </c>
      <c r="G3044" s="3" t="s">
        <v>14996</v>
      </c>
      <c r="H3044" s="3" t="s">
        <v>14997</v>
      </c>
      <c r="I3044" s="3" t="s">
        <v>14998</v>
      </c>
      <c r="K3044" s="3" t="s">
        <v>25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331.27</v>
      </c>
      <c r="Q3044" s="3" t="s">
        <v>19</v>
      </c>
      <c r="R3044" s="2"/>
    </row>
    <row r="3045" spans="1:18" x14ac:dyDescent="0.2">
      <c r="A3045" s="3" t="s">
        <v>7</v>
      </c>
      <c r="B3045" s="3" t="s">
        <v>14999</v>
      </c>
      <c r="C3045" s="3" t="s">
        <v>2</v>
      </c>
      <c r="D3045" s="3" t="s">
        <v>3</v>
      </c>
      <c r="E3045" s="3" t="s">
        <v>234</v>
      </c>
      <c r="F3045" s="3" t="s">
        <v>15000</v>
      </c>
      <c r="G3045" s="3" t="s">
        <v>15001</v>
      </c>
      <c r="H3045" s="3" t="s">
        <v>15002</v>
      </c>
      <c r="I3045" s="3" t="s">
        <v>15003</v>
      </c>
      <c r="K3045" s="3" t="s">
        <v>36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184.02</v>
      </c>
      <c r="Q3045" s="3" t="s">
        <v>19</v>
      </c>
      <c r="R3045" s="2"/>
    </row>
    <row r="3046" spans="1:18" x14ac:dyDescent="0.2">
      <c r="A3046" s="3" t="s">
        <v>7</v>
      </c>
      <c r="B3046" s="3" t="s">
        <v>15004</v>
      </c>
      <c r="C3046" s="3" t="s">
        <v>2</v>
      </c>
      <c r="D3046" s="3" t="s">
        <v>3</v>
      </c>
      <c r="E3046" s="3" t="s">
        <v>234</v>
      </c>
      <c r="F3046" s="3" t="s">
        <v>15000</v>
      </c>
      <c r="G3046" s="3" t="s">
        <v>15005</v>
      </c>
      <c r="H3046" s="3" t="s">
        <v>15006</v>
      </c>
      <c r="I3046" s="3" t="s">
        <v>15007</v>
      </c>
      <c r="K3046" s="3" t="s">
        <v>1041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302.72000000000003</v>
      </c>
      <c r="Q3046" s="3" t="s">
        <v>19</v>
      </c>
      <c r="R3046" s="2"/>
    </row>
    <row r="3047" spans="1:18" x14ac:dyDescent="0.2">
      <c r="A3047" s="3" t="s">
        <v>7</v>
      </c>
      <c r="B3047" s="3" t="s">
        <v>15008</v>
      </c>
      <c r="C3047" s="3" t="s">
        <v>2</v>
      </c>
      <c r="D3047" s="3" t="s">
        <v>3</v>
      </c>
      <c r="E3047" s="3" t="s">
        <v>234</v>
      </c>
      <c r="F3047" s="3" t="s">
        <v>15009</v>
      </c>
      <c r="G3047" s="3" t="s">
        <v>15010</v>
      </c>
      <c r="H3047" s="3" t="s">
        <v>14526</v>
      </c>
      <c r="I3047" s="3" t="s">
        <v>14527</v>
      </c>
      <c r="K3047" s="3" t="s">
        <v>14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50</v>
      </c>
      <c r="Q3047" s="3" t="s">
        <v>19</v>
      </c>
      <c r="R3047" s="2"/>
    </row>
    <row r="3048" spans="1:18" x14ac:dyDescent="0.2">
      <c r="A3048" s="3" t="s">
        <v>7</v>
      </c>
      <c r="B3048" s="3" t="s">
        <v>15011</v>
      </c>
      <c r="C3048" s="3" t="s">
        <v>2</v>
      </c>
      <c r="D3048" s="3" t="s">
        <v>3</v>
      </c>
      <c r="E3048" s="3" t="s">
        <v>234</v>
      </c>
      <c r="F3048" s="3" t="s">
        <v>15012</v>
      </c>
      <c r="G3048" s="3" t="s">
        <v>15013</v>
      </c>
      <c r="H3048" s="3" t="s">
        <v>15014</v>
      </c>
      <c r="I3048" s="3" t="s">
        <v>15015</v>
      </c>
      <c r="K3048" s="3" t="s">
        <v>14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216.23</v>
      </c>
      <c r="Q3048" s="3" t="s">
        <v>19</v>
      </c>
      <c r="R3048" s="2"/>
    </row>
    <row r="3049" spans="1:18" x14ac:dyDescent="0.2">
      <c r="A3049" s="3" t="s">
        <v>7</v>
      </c>
      <c r="B3049" s="3" t="s">
        <v>15016</v>
      </c>
      <c r="C3049" s="3" t="s">
        <v>2</v>
      </c>
      <c r="D3049" s="3" t="s">
        <v>3</v>
      </c>
      <c r="E3049" s="3" t="s">
        <v>234</v>
      </c>
      <c r="F3049" s="3" t="s">
        <v>15017</v>
      </c>
      <c r="G3049" s="3" t="s">
        <v>15018</v>
      </c>
      <c r="H3049" s="3" t="s">
        <v>15019</v>
      </c>
      <c r="I3049" s="3" t="s">
        <v>15020</v>
      </c>
      <c r="K3049" s="3" t="s">
        <v>14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644.16999999999996</v>
      </c>
      <c r="Q3049" s="3" t="s">
        <v>19</v>
      </c>
      <c r="R3049" s="2"/>
    </row>
    <row r="3050" spans="1:18" x14ac:dyDescent="0.2">
      <c r="A3050" s="3" t="s">
        <v>7</v>
      </c>
      <c r="B3050" s="3" t="s">
        <v>15021</v>
      </c>
      <c r="C3050" s="3" t="s">
        <v>2</v>
      </c>
      <c r="D3050" s="3" t="s">
        <v>3</v>
      </c>
      <c r="E3050" s="3" t="s">
        <v>234</v>
      </c>
      <c r="F3050" s="3" t="s">
        <v>15022</v>
      </c>
      <c r="G3050" s="3" t="s">
        <v>15023</v>
      </c>
      <c r="H3050" s="3" t="s">
        <v>15024</v>
      </c>
      <c r="I3050" s="3" t="s">
        <v>15025</v>
      </c>
      <c r="K3050" s="3" t="s">
        <v>36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547.52</v>
      </c>
      <c r="Q3050" s="3" t="s">
        <v>19</v>
      </c>
      <c r="R3050" s="2"/>
    </row>
    <row r="3051" spans="1:18" x14ac:dyDescent="0.2">
      <c r="A3051" s="3" t="s">
        <v>7</v>
      </c>
      <c r="B3051" s="3" t="s">
        <v>15026</v>
      </c>
      <c r="C3051" s="3" t="s">
        <v>2</v>
      </c>
      <c r="D3051" s="3" t="s">
        <v>3</v>
      </c>
      <c r="E3051" s="3" t="s">
        <v>234</v>
      </c>
      <c r="F3051" s="3" t="s">
        <v>15027</v>
      </c>
      <c r="G3051" s="3" t="s">
        <v>15028</v>
      </c>
      <c r="H3051" s="3" t="s">
        <v>15029</v>
      </c>
      <c r="I3051" s="3" t="s">
        <v>15030</v>
      </c>
      <c r="K3051" s="3" t="s">
        <v>14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12252.75</v>
      </c>
      <c r="Q3051" s="3" t="s">
        <v>19</v>
      </c>
      <c r="R3051" s="2"/>
    </row>
    <row r="3052" spans="1:18" x14ac:dyDescent="0.2">
      <c r="A3052" s="3" t="s">
        <v>7</v>
      </c>
      <c r="B3052" s="3" t="s">
        <v>15031</v>
      </c>
      <c r="C3052" s="3" t="s">
        <v>2</v>
      </c>
      <c r="D3052" s="3" t="s">
        <v>3</v>
      </c>
      <c r="E3052" s="3" t="s">
        <v>234</v>
      </c>
      <c r="F3052" s="3" t="s">
        <v>15032</v>
      </c>
      <c r="G3052" s="3" t="s">
        <v>15033</v>
      </c>
      <c r="H3052" s="3" t="s">
        <v>15034</v>
      </c>
      <c r="I3052" s="3" t="s">
        <v>15035</v>
      </c>
      <c r="K3052" s="3" t="s">
        <v>118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441.69</v>
      </c>
      <c r="Q3052" s="3" t="s">
        <v>19</v>
      </c>
      <c r="R3052" s="2"/>
    </row>
    <row r="3053" spans="1:18" x14ac:dyDescent="0.2">
      <c r="A3053" s="3" t="s">
        <v>7</v>
      </c>
      <c r="B3053" s="3" t="s">
        <v>15036</v>
      </c>
      <c r="C3053" s="3" t="s">
        <v>2</v>
      </c>
      <c r="D3053" s="3" t="s">
        <v>3</v>
      </c>
      <c r="E3053" s="3" t="s">
        <v>234</v>
      </c>
      <c r="F3053" s="3" t="s">
        <v>15037</v>
      </c>
      <c r="G3053" s="3" t="s">
        <v>15038</v>
      </c>
      <c r="H3053" s="3" t="s">
        <v>15039</v>
      </c>
      <c r="I3053" s="3" t="s">
        <v>15040</v>
      </c>
      <c r="K3053" s="3" t="s">
        <v>14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325</v>
      </c>
      <c r="Q3053" s="3" t="s">
        <v>19</v>
      </c>
      <c r="R3053" s="2"/>
    </row>
    <row r="3054" spans="1:18" x14ac:dyDescent="0.2">
      <c r="A3054" s="3" t="s">
        <v>7</v>
      </c>
      <c r="B3054" s="3" t="s">
        <v>15041</v>
      </c>
      <c r="C3054" s="3" t="s">
        <v>2</v>
      </c>
      <c r="D3054" s="3" t="s">
        <v>3</v>
      </c>
      <c r="E3054" s="3" t="s">
        <v>234</v>
      </c>
      <c r="F3054" s="3" t="s">
        <v>15037</v>
      </c>
      <c r="G3054" s="3" t="s">
        <v>15042</v>
      </c>
      <c r="H3054" s="3" t="s">
        <v>15043</v>
      </c>
      <c r="I3054" s="3" t="s">
        <v>15044</v>
      </c>
      <c r="K3054" s="3" t="s">
        <v>25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257.62</v>
      </c>
      <c r="Q3054" s="3" t="s">
        <v>19</v>
      </c>
      <c r="R3054" s="2"/>
    </row>
    <row r="3055" spans="1:18" x14ac:dyDescent="0.2">
      <c r="A3055" s="3" t="s">
        <v>7</v>
      </c>
      <c r="B3055" s="3" t="s">
        <v>15045</v>
      </c>
      <c r="C3055" s="3" t="s">
        <v>2</v>
      </c>
      <c r="D3055" s="3" t="s">
        <v>3</v>
      </c>
      <c r="E3055" s="3" t="s">
        <v>234</v>
      </c>
      <c r="F3055" s="3" t="s">
        <v>15046</v>
      </c>
      <c r="G3055" s="3" t="s">
        <v>15047</v>
      </c>
      <c r="H3055" s="3" t="s">
        <v>15048</v>
      </c>
      <c r="I3055" s="3" t="s">
        <v>15049</v>
      </c>
      <c r="K3055" s="3" t="s">
        <v>25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736.19</v>
      </c>
      <c r="Q3055" s="3" t="s">
        <v>19</v>
      </c>
      <c r="R3055" s="2"/>
    </row>
    <row r="3056" spans="1:18" x14ac:dyDescent="0.2">
      <c r="A3056" s="3" t="s">
        <v>7</v>
      </c>
      <c r="B3056" s="3" t="s">
        <v>15050</v>
      </c>
      <c r="C3056" s="3" t="s">
        <v>2</v>
      </c>
      <c r="D3056" s="3" t="s">
        <v>3</v>
      </c>
      <c r="E3056" s="3" t="s">
        <v>234</v>
      </c>
      <c r="F3056" s="3" t="s">
        <v>15051</v>
      </c>
      <c r="G3056" s="3" t="s">
        <v>15052</v>
      </c>
      <c r="H3056" s="3" t="s">
        <v>15053</v>
      </c>
      <c r="I3056" s="3" t="s">
        <v>15054</v>
      </c>
      <c r="K3056" s="3" t="s">
        <v>14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237.85</v>
      </c>
      <c r="Q3056" s="3" t="s">
        <v>19</v>
      </c>
      <c r="R3056" s="2"/>
    </row>
    <row r="3057" spans="1:18" x14ac:dyDescent="0.2">
      <c r="A3057" s="3" t="s">
        <v>7</v>
      </c>
      <c r="B3057" s="3" t="s">
        <v>15055</v>
      </c>
      <c r="C3057" s="3" t="s">
        <v>2</v>
      </c>
      <c r="D3057" s="3" t="s">
        <v>3</v>
      </c>
      <c r="E3057" s="3" t="s">
        <v>234</v>
      </c>
      <c r="F3057" s="3" t="s">
        <v>15056</v>
      </c>
      <c r="G3057" s="3" t="s">
        <v>15057</v>
      </c>
      <c r="H3057" s="3" t="s">
        <v>14789</v>
      </c>
      <c r="I3057" s="3" t="s">
        <v>14790</v>
      </c>
      <c r="K3057" s="3" t="s">
        <v>25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50</v>
      </c>
      <c r="Q3057" s="3" t="s">
        <v>19</v>
      </c>
      <c r="R3057" s="2"/>
    </row>
    <row r="3058" spans="1:18" x14ac:dyDescent="0.2">
      <c r="A3058" s="3" t="s">
        <v>7</v>
      </c>
      <c r="B3058" s="3" t="s">
        <v>15058</v>
      </c>
      <c r="C3058" s="3" t="s">
        <v>2</v>
      </c>
      <c r="D3058" s="3" t="s">
        <v>3</v>
      </c>
      <c r="E3058" s="3" t="s">
        <v>234</v>
      </c>
      <c r="F3058" s="3" t="s">
        <v>15059</v>
      </c>
      <c r="G3058" s="3" t="s">
        <v>15060</v>
      </c>
      <c r="H3058" s="3" t="s">
        <v>15061</v>
      </c>
      <c r="I3058" s="3" t="s">
        <v>15062</v>
      </c>
      <c r="K3058" s="3" t="s">
        <v>14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736.19</v>
      </c>
      <c r="Q3058" s="3" t="s">
        <v>19</v>
      </c>
      <c r="R3058" s="2"/>
    </row>
    <row r="3059" spans="1:18" x14ac:dyDescent="0.2">
      <c r="A3059" s="3" t="s">
        <v>7</v>
      </c>
      <c r="B3059" s="3" t="s">
        <v>15063</v>
      </c>
      <c r="C3059" s="3" t="s">
        <v>2</v>
      </c>
      <c r="D3059" s="3" t="s">
        <v>3</v>
      </c>
      <c r="E3059" s="3" t="s">
        <v>234</v>
      </c>
      <c r="F3059" s="3" t="s">
        <v>15059</v>
      </c>
      <c r="G3059" s="3" t="s">
        <v>15064</v>
      </c>
      <c r="H3059" s="3" t="s">
        <v>15065</v>
      </c>
      <c r="I3059" s="3" t="s">
        <v>15066</v>
      </c>
      <c r="K3059" s="3" t="s">
        <v>25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3000</v>
      </c>
      <c r="Q3059" s="3" t="s">
        <v>19</v>
      </c>
      <c r="R3059" s="2"/>
    </row>
    <row r="3060" spans="1:18" x14ac:dyDescent="0.2">
      <c r="A3060" s="3" t="s">
        <v>7</v>
      </c>
      <c r="B3060" s="3" t="s">
        <v>15067</v>
      </c>
      <c r="C3060" s="3" t="s">
        <v>2</v>
      </c>
      <c r="D3060" s="3" t="s">
        <v>3</v>
      </c>
      <c r="E3060" s="3" t="s">
        <v>234</v>
      </c>
      <c r="F3060" s="3" t="s">
        <v>15068</v>
      </c>
      <c r="G3060" s="3" t="s">
        <v>15069</v>
      </c>
      <c r="H3060" s="3" t="s">
        <v>15070</v>
      </c>
      <c r="I3060" s="3" t="s">
        <v>15071</v>
      </c>
      <c r="K3060" s="3" t="s">
        <v>14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414.08</v>
      </c>
      <c r="Q3060" s="3" t="s">
        <v>19</v>
      </c>
      <c r="R3060" s="2"/>
    </row>
    <row r="3061" spans="1:18" x14ac:dyDescent="0.2">
      <c r="A3061" s="3" t="s">
        <v>7</v>
      </c>
      <c r="B3061" s="3" t="s">
        <v>15072</v>
      </c>
      <c r="C3061" s="3" t="s">
        <v>2</v>
      </c>
      <c r="D3061" s="3" t="s">
        <v>3</v>
      </c>
      <c r="E3061" s="3" t="s">
        <v>234</v>
      </c>
      <c r="F3061" s="3" t="s">
        <v>15073</v>
      </c>
      <c r="G3061" s="3" t="s">
        <v>15074</v>
      </c>
      <c r="H3061" s="3" t="s">
        <v>15075</v>
      </c>
      <c r="I3061" s="3" t="s">
        <v>15076</v>
      </c>
      <c r="K3061" s="3" t="s">
        <v>25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900</v>
      </c>
      <c r="Q3061" s="3" t="s">
        <v>19</v>
      </c>
      <c r="R3061" s="2"/>
    </row>
    <row r="3062" spans="1:18" x14ac:dyDescent="0.2">
      <c r="A3062" s="3" t="s">
        <v>7</v>
      </c>
      <c r="B3062" s="3" t="s">
        <v>15077</v>
      </c>
      <c r="C3062" s="3" t="s">
        <v>2</v>
      </c>
      <c r="D3062" s="3" t="s">
        <v>3</v>
      </c>
      <c r="E3062" s="3" t="s">
        <v>234</v>
      </c>
      <c r="F3062" s="3" t="s">
        <v>15078</v>
      </c>
      <c r="G3062" s="3" t="s">
        <v>15079</v>
      </c>
      <c r="H3062" s="3" t="s">
        <v>15080</v>
      </c>
      <c r="I3062" s="3" t="s">
        <v>15081</v>
      </c>
      <c r="K3062" s="3" t="s">
        <v>25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460</v>
      </c>
      <c r="Q3062" s="3" t="s">
        <v>19</v>
      </c>
      <c r="R3062" s="2"/>
    </row>
    <row r="3063" spans="1:18" x14ac:dyDescent="0.2">
      <c r="A3063" s="3" t="s">
        <v>7</v>
      </c>
      <c r="B3063" s="3" t="s">
        <v>15082</v>
      </c>
      <c r="C3063" s="3" t="s">
        <v>2</v>
      </c>
      <c r="D3063" s="3" t="s">
        <v>3</v>
      </c>
      <c r="E3063" s="3" t="s">
        <v>234</v>
      </c>
      <c r="F3063" s="3" t="s">
        <v>15083</v>
      </c>
      <c r="G3063" s="3" t="s">
        <v>15084</v>
      </c>
      <c r="H3063" s="3" t="s">
        <v>15085</v>
      </c>
      <c r="I3063" s="3" t="s">
        <v>15086</v>
      </c>
      <c r="K3063" s="3" t="s">
        <v>36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303.67</v>
      </c>
      <c r="Q3063" s="3" t="s">
        <v>19</v>
      </c>
      <c r="R3063" s="2"/>
    </row>
    <row r="3064" spans="1:18" x14ac:dyDescent="0.2">
      <c r="A3064" s="3" t="s">
        <v>7</v>
      </c>
      <c r="B3064" s="3" t="s">
        <v>15087</v>
      </c>
      <c r="C3064" s="3" t="s">
        <v>2</v>
      </c>
      <c r="D3064" s="3" t="s">
        <v>3</v>
      </c>
      <c r="E3064" s="3" t="s">
        <v>234</v>
      </c>
      <c r="F3064" s="3" t="s">
        <v>15088</v>
      </c>
      <c r="G3064" s="3" t="s">
        <v>15089</v>
      </c>
      <c r="H3064" s="3" t="s">
        <v>15090</v>
      </c>
      <c r="I3064" s="3" t="s">
        <v>15091</v>
      </c>
      <c r="K3064" s="3" t="s">
        <v>36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332</v>
      </c>
      <c r="Q3064" s="3" t="s">
        <v>19</v>
      </c>
      <c r="R3064" s="2"/>
    </row>
    <row r="3065" spans="1:18" x14ac:dyDescent="0.2">
      <c r="A3065" s="3" t="s">
        <v>7</v>
      </c>
      <c r="B3065" s="3" t="s">
        <v>15092</v>
      </c>
      <c r="C3065" s="3" t="s">
        <v>2</v>
      </c>
      <c r="D3065" s="3" t="s">
        <v>3</v>
      </c>
      <c r="E3065" s="3" t="s">
        <v>234</v>
      </c>
      <c r="F3065" s="3" t="s">
        <v>15093</v>
      </c>
      <c r="G3065" s="3" t="s">
        <v>15094</v>
      </c>
      <c r="H3065" s="3" t="s">
        <v>15095</v>
      </c>
      <c r="I3065" s="3" t="s">
        <v>15096</v>
      </c>
      <c r="K3065" s="3" t="s">
        <v>25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184.02</v>
      </c>
      <c r="Q3065" s="3" t="s">
        <v>19</v>
      </c>
      <c r="R3065" s="2"/>
    </row>
    <row r="3066" spans="1:18" x14ac:dyDescent="0.2">
      <c r="A3066" s="3" t="s">
        <v>7</v>
      </c>
      <c r="B3066" s="3" t="s">
        <v>15097</v>
      </c>
      <c r="C3066" s="3" t="s">
        <v>2</v>
      </c>
      <c r="D3066" s="3" t="s">
        <v>3</v>
      </c>
      <c r="E3066" s="3" t="s">
        <v>234</v>
      </c>
      <c r="F3066" s="3" t="s">
        <v>15098</v>
      </c>
      <c r="G3066" s="3" t="s">
        <v>15099</v>
      </c>
      <c r="H3066" s="3" t="s">
        <v>15100</v>
      </c>
      <c r="I3066" s="3" t="s">
        <v>15101</v>
      </c>
      <c r="K3066" s="3" t="s">
        <v>25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302.72000000000003</v>
      </c>
      <c r="Q3066" s="3" t="s">
        <v>19</v>
      </c>
      <c r="R3066" s="2"/>
    </row>
    <row r="3067" spans="1:18" x14ac:dyDescent="0.2">
      <c r="A3067" s="3" t="s">
        <v>7</v>
      </c>
      <c r="B3067" s="3" t="s">
        <v>15102</v>
      </c>
      <c r="C3067" s="3" t="s">
        <v>2</v>
      </c>
      <c r="D3067" s="3" t="s">
        <v>3</v>
      </c>
      <c r="E3067" s="3" t="s">
        <v>234</v>
      </c>
      <c r="F3067" s="3" t="s">
        <v>15103</v>
      </c>
      <c r="G3067" s="3" t="s">
        <v>15104</v>
      </c>
      <c r="H3067" s="3" t="s">
        <v>15105</v>
      </c>
      <c r="I3067" s="3" t="s">
        <v>15106</v>
      </c>
      <c r="K3067" s="3" t="s">
        <v>36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287.31</v>
      </c>
      <c r="Q3067" s="3" t="s">
        <v>19</v>
      </c>
      <c r="R3067" s="2"/>
    </row>
    <row r="3068" spans="1:18" x14ac:dyDescent="0.2">
      <c r="A3068" s="3" t="s">
        <v>7</v>
      </c>
      <c r="B3068" s="3" t="s">
        <v>15107</v>
      </c>
      <c r="C3068" s="3" t="s">
        <v>2</v>
      </c>
      <c r="D3068" s="3" t="s">
        <v>3</v>
      </c>
      <c r="E3068" s="3" t="s">
        <v>234</v>
      </c>
      <c r="F3068" s="3" t="s">
        <v>15108</v>
      </c>
      <c r="G3068" s="3" t="s">
        <v>8732</v>
      </c>
      <c r="H3068" s="3" t="s">
        <v>15109</v>
      </c>
      <c r="I3068" s="3" t="s">
        <v>15110</v>
      </c>
      <c r="K3068" s="3" t="s">
        <v>36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483.11</v>
      </c>
      <c r="Q3068" s="3" t="s">
        <v>19</v>
      </c>
      <c r="R3068" s="2"/>
    </row>
    <row r="3069" spans="1:18" x14ac:dyDescent="0.2">
      <c r="A3069" s="3" t="s">
        <v>7</v>
      </c>
      <c r="B3069" s="3" t="s">
        <v>15111</v>
      </c>
      <c r="C3069" s="3" t="s">
        <v>2</v>
      </c>
      <c r="D3069" s="3" t="s">
        <v>3</v>
      </c>
      <c r="E3069" s="3" t="s">
        <v>234</v>
      </c>
      <c r="F3069" s="3" t="s">
        <v>15112</v>
      </c>
      <c r="G3069" s="3" t="s">
        <v>15113</v>
      </c>
      <c r="H3069" s="3" t="s">
        <v>15114</v>
      </c>
      <c r="I3069" s="3" t="s">
        <v>15115</v>
      </c>
      <c r="K3069" s="3" t="s">
        <v>25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398.47</v>
      </c>
      <c r="Q3069" s="3" t="s">
        <v>19</v>
      </c>
      <c r="R3069" s="2"/>
    </row>
    <row r="3070" spans="1:18" x14ac:dyDescent="0.2">
      <c r="A3070" s="3" t="s">
        <v>7</v>
      </c>
      <c r="B3070" s="3" t="s">
        <v>15116</v>
      </c>
      <c r="C3070" s="3" t="s">
        <v>2</v>
      </c>
      <c r="D3070" s="3" t="s">
        <v>3</v>
      </c>
      <c r="E3070" s="3" t="s">
        <v>234</v>
      </c>
      <c r="F3070" s="3" t="s">
        <v>15117</v>
      </c>
      <c r="G3070" s="3" t="s">
        <v>15118</v>
      </c>
      <c r="H3070" s="3" t="s">
        <v>15119</v>
      </c>
      <c r="I3070" s="3" t="s">
        <v>15120</v>
      </c>
      <c r="K3070" s="3" t="s">
        <v>14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469.29</v>
      </c>
      <c r="Q3070" s="3" t="s">
        <v>19</v>
      </c>
      <c r="R3070" s="2"/>
    </row>
    <row r="3071" spans="1:18" x14ac:dyDescent="0.2">
      <c r="A3071" s="3" t="s">
        <v>7</v>
      </c>
      <c r="B3071" s="3" t="s">
        <v>15121</v>
      </c>
      <c r="C3071" s="3" t="s">
        <v>2</v>
      </c>
      <c r="D3071" s="3" t="s">
        <v>3</v>
      </c>
      <c r="E3071" s="3" t="s">
        <v>234</v>
      </c>
      <c r="F3071" s="3" t="s">
        <v>15117</v>
      </c>
      <c r="G3071" s="3" t="s">
        <v>15122</v>
      </c>
      <c r="H3071" s="3" t="s">
        <v>15123</v>
      </c>
      <c r="I3071" s="3" t="s">
        <v>15124</v>
      </c>
      <c r="K3071" s="3" t="s">
        <v>36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354.28</v>
      </c>
      <c r="Q3071" s="3" t="s">
        <v>19</v>
      </c>
      <c r="R3071" s="2"/>
    </row>
    <row r="3072" spans="1:18" x14ac:dyDescent="0.2">
      <c r="A3072" s="3" t="s">
        <v>7</v>
      </c>
      <c r="B3072" s="3" t="s">
        <v>15125</v>
      </c>
      <c r="C3072" s="3" t="s">
        <v>2</v>
      </c>
      <c r="D3072" s="3" t="s">
        <v>3</v>
      </c>
      <c r="E3072" s="3" t="s">
        <v>234</v>
      </c>
      <c r="F3072" s="3" t="s">
        <v>15126</v>
      </c>
      <c r="G3072" s="3" t="s">
        <v>15127</v>
      </c>
      <c r="H3072" s="3" t="s">
        <v>15128</v>
      </c>
      <c r="I3072" s="3" t="s">
        <v>15129</v>
      </c>
      <c r="K3072" s="3" t="s">
        <v>14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202.42</v>
      </c>
      <c r="Q3072" s="3" t="s">
        <v>19</v>
      </c>
      <c r="R3072" s="2"/>
    </row>
    <row r="3073" spans="1:18" x14ac:dyDescent="0.2">
      <c r="A3073" s="3" t="s">
        <v>7</v>
      </c>
      <c r="B3073" s="3" t="s">
        <v>15130</v>
      </c>
      <c r="C3073" s="3" t="s">
        <v>2</v>
      </c>
      <c r="D3073" s="3" t="s">
        <v>3</v>
      </c>
      <c r="E3073" s="3" t="s">
        <v>234</v>
      </c>
      <c r="F3073" s="3" t="s">
        <v>15126</v>
      </c>
      <c r="G3073" s="3" t="s">
        <v>15131</v>
      </c>
      <c r="H3073" s="3" t="s">
        <v>15132</v>
      </c>
      <c r="I3073" s="3" t="s">
        <v>15133</v>
      </c>
      <c r="K3073" s="3" t="s">
        <v>47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693.91</v>
      </c>
      <c r="Q3073" s="3" t="s">
        <v>19</v>
      </c>
      <c r="R3073" s="2"/>
    </row>
    <row r="3074" spans="1:18" x14ac:dyDescent="0.2">
      <c r="A3074" s="3" t="s">
        <v>7</v>
      </c>
      <c r="B3074" s="3" t="s">
        <v>15134</v>
      </c>
      <c r="C3074" s="3" t="s">
        <v>2</v>
      </c>
      <c r="D3074" s="3" t="s">
        <v>3</v>
      </c>
      <c r="E3074" s="3" t="s">
        <v>234</v>
      </c>
      <c r="F3074" s="3" t="s">
        <v>15135</v>
      </c>
      <c r="G3074" s="3" t="s">
        <v>15136</v>
      </c>
      <c r="H3074" s="3" t="s">
        <v>15137</v>
      </c>
      <c r="I3074" s="3" t="s">
        <v>15138</v>
      </c>
      <c r="K3074" s="3" t="s">
        <v>14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469.29</v>
      </c>
      <c r="Q3074" s="3" t="s">
        <v>19</v>
      </c>
      <c r="R3074" s="2"/>
    </row>
    <row r="3075" spans="1:18" x14ac:dyDescent="0.2">
      <c r="A3075" s="3" t="s">
        <v>7</v>
      </c>
      <c r="B3075" s="3" t="s">
        <v>15139</v>
      </c>
      <c r="C3075" s="3" t="s">
        <v>2</v>
      </c>
      <c r="D3075" s="3" t="s">
        <v>3</v>
      </c>
      <c r="E3075" s="3" t="s">
        <v>234</v>
      </c>
      <c r="F3075" s="3" t="s">
        <v>15135</v>
      </c>
      <c r="G3075" s="3" t="s">
        <v>15140</v>
      </c>
      <c r="H3075" s="3" t="s">
        <v>15141</v>
      </c>
      <c r="I3075" s="3" t="s">
        <v>15142</v>
      </c>
      <c r="K3075" s="3" t="s">
        <v>25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867.4</v>
      </c>
      <c r="Q3075" s="3" t="s">
        <v>19</v>
      </c>
      <c r="R3075" s="2"/>
    </row>
    <row r="3076" spans="1:18" x14ac:dyDescent="0.2">
      <c r="A3076" s="3" t="s">
        <v>7</v>
      </c>
      <c r="B3076" s="3" t="s">
        <v>15143</v>
      </c>
      <c r="C3076" s="3" t="s">
        <v>2</v>
      </c>
      <c r="D3076" s="3" t="s">
        <v>3</v>
      </c>
      <c r="E3076" s="3" t="s">
        <v>234</v>
      </c>
      <c r="F3076" s="3" t="s">
        <v>15135</v>
      </c>
      <c r="G3076" s="3" t="s">
        <v>15144</v>
      </c>
      <c r="H3076" s="3" t="s">
        <v>15145</v>
      </c>
      <c r="I3076" s="3" t="s">
        <v>15146</v>
      </c>
      <c r="K3076" s="3" t="s">
        <v>47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385.5</v>
      </c>
      <c r="Q3076" s="3" t="s">
        <v>19</v>
      </c>
      <c r="R3076" s="2"/>
    </row>
    <row r="3077" spans="1:18" x14ac:dyDescent="0.2">
      <c r="A3077" s="3" t="s">
        <v>7</v>
      </c>
      <c r="B3077" s="3" t="s">
        <v>15147</v>
      </c>
      <c r="C3077" s="3" t="s">
        <v>2</v>
      </c>
      <c r="D3077" s="3" t="s">
        <v>3</v>
      </c>
      <c r="E3077" s="3" t="s">
        <v>234</v>
      </c>
      <c r="F3077" s="3" t="s">
        <v>15135</v>
      </c>
      <c r="G3077" s="3" t="s">
        <v>15148</v>
      </c>
      <c r="H3077" s="3" t="s">
        <v>15149</v>
      </c>
      <c r="I3077" s="3" t="s">
        <v>15150</v>
      </c>
      <c r="K3077" s="3" t="s">
        <v>47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483.11</v>
      </c>
      <c r="Q3077" s="3" t="s">
        <v>19</v>
      </c>
      <c r="R3077" s="2"/>
    </row>
    <row r="3078" spans="1:18" x14ac:dyDescent="0.2">
      <c r="A3078" s="3" t="s">
        <v>7</v>
      </c>
      <c r="B3078" s="3" t="s">
        <v>15151</v>
      </c>
      <c r="C3078" s="3" t="s">
        <v>2</v>
      </c>
      <c r="D3078" s="3" t="s">
        <v>3</v>
      </c>
      <c r="E3078" s="3" t="s">
        <v>234</v>
      </c>
      <c r="F3078" s="3" t="s">
        <v>15152</v>
      </c>
      <c r="G3078" s="3" t="s">
        <v>15153</v>
      </c>
      <c r="H3078" s="3" t="s">
        <v>15154</v>
      </c>
      <c r="I3078" s="3" t="s">
        <v>15155</v>
      </c>
      <c r="K3078" s="3" t="s">
        <v>25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414.08</v>
      </c>
      <c r="Q3078" s="3" t="s">
        <v>19</v>
      </c>
      <c r="R3078" s="2"/>
    </row>
    <row r="3079" spans="1:18" x14ac:dyDescent="0.2">
      <c r="A3079" s="3" t="s">
        <v>7</v>
      </c>
      <c r="B3079" s="3" t="s">
        <v>15156</v>
      </c>
      <c r="C3079" s="3" t="s">
        <v>2</v>
      </c>
      <c r="D3079" s="3" t="s">
        <v>3</v>
      </c>
      <c r="E3079" s="3" t="s">
        <v>234</v>
      </c>
      <c r="F3079" s="3" t="s">
        <v>15157</v>
      </c>
      <c r="G3079" s="3" t="s">
        <v>15158</v>
      </c>
      <c r="H3079" s="3" t="s">
        <v>15159</v>
      </c>
      <c r="I3079" s="3" t="s">
        <v>15160</v>
      </c>
      <c r="K3079" s="3" t="s">
        <v>14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345.05</v>
      </c>
      <c r="Q3079" s="3" t="s">
        <v>19</v>
      </c>
      <c r="R3079" s="2"/>
    </row>
    <row r="3080" spans="1:18" x14ac:dyDescent="0.2">
      <c r="A3080" s="3" t="s">
        <v>7</v>
      </c>
      <c r="B3080" s="3" t="s">
        <v>15161</v>
      </c>
      <c r="C3080" s="3" t="s">
        <v>2</v>
      </c>
      <c r="D3080" s="3" t="s">
        <v>3</v>
      </c>
      <c r="E3080" s="3" t="s">
        <v>234</v>
      </c>
      <c r="F3080" s="3" t="s">
        <v>15162</v>
      </c>
      <c r="G3080" s="3" t="s">
        <v>15163</v>
      </c>
      <c r="H3080" s="3" t="s">
        <v>15164</v>
      </c>
      <c r="I3080" s="3" t="s">
        <v>15165</v>
      </c>
      <c r="K3080" s="3" t="s">
        <v>25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460.12</v>
      </c>
      <c r="Q3080" s="3" t="s">
        <v>19</v>
      </c>
      <c r="R3080" s="2"/>
    </row>
    <row r="3081" spans="1:18" x14ac:dyDescent="0.2">
      <c r="A3081" s="3" t="s">
        <v>7</v>
      </c>
      <c r="B3081" s="3" t="s">
        <v>15166</v>
      </c>
      <c r="C3081" s="3" t="s">
        <v>2</v>
      </c>
      <c r="D3081" s="3" t="s">
        <v>3</v>
      </c>
      <c r="E3081" s="3" t="s">
        <v>234</v>
      </c>
      <c r="F3081" s="3" t="s">
        <v>15167</v>
      </c>
      <c r="G3081" s="3" t="s">
        <v>15168</v>
      </c>
      <c r="H3081" s="3" t="s">
        <v>15169</v>
      </c>
      <c r="I3081" s="3" t="s">
        <v>15170</v>
      </c>
      <c r="K3081" s="3" t="s">
        <v>1041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515.32000000000005</v>
      </c>
      <c r="Q3081" s="3" t="s">
        <v>19</v>
      </c>
      <c r="R3081" s="2"/>
    </row>
    <row r="3082" spans="1:18" x14ac:dyDescent="0.2">
      <c r="A3082" s="3" t="s">
        <v>7</v>
      </c>
      <c r="B3082" s="3" t="s">
        <v>15171</v>
      </c>
      <c r="C3082" s="3" t="s">
        <v>2</v>
      </c>
      <c r="D3082" s="3" t="s">
        <v>3</v>
      </c>
      <c r="E3082" s="3" t="s">
        <v>234</v>
      </c>
      <c r="F3082" s="3" t="s">
        <v>15172</v>
      </c>
      <c r="G3082" s="3" t="s">
        <v>15173</v>
      </c>
      <c r="H3082" s="3" t="s">
        <v>15174</v>
      </c>
      <c r="I3082" s="3" t="s">
        <v>15175</v>
      </c>
      <c r="K3082" s="3" t="s">
        <v>36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237.85</v>
      </c>
      <c r="Q3082" s="3" t="s">
        <v>19</v>
      </c>
      <c r="R3082" s="2"/>
    </row>
    <row r="3083" spans="1:18" x14ac:dyDescent="0.2">
      <c r="A3083" s="3" t="s">
        <v>7</v>
      </c>
      <c r="B3083" s="3" t="s">
        <v>15176</v>
      </c>
      <c r="C3083" s="3" t="s">
        <v>2</v>
      </c>
      <c r="D3083" s="3" t="s">
        <v>3</v>
      </c>
      <c r="E3083" s="3" t="s">
        <v>234</v>
      </c>
      <c r="F3083" s="3" t="s">
        <v>15177</v>
      </c>
      <c r="G3083" s="3" t="s">
        <v>15178</v>
      </c>
      <c r="H3083" s="3" t="s">
        <v>15179</v>
      </c>
      <c r="I3083" s="3" t="s">
        <v>15180</v>
      </c>
      <c r="K3083" s="3" t="s">
        <v>47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450.91</v>
      </c>
      <c r="Q3083" s="3" t="s">
        <v>19</v>
      </c>
      <c r="R3083" s="2"/>
    </row>
    <row r="3084" spans="1:18" x14ac:dyDescent="0.2">
      <c r="A3084" s="3" t="s">
        <v>7</v>
      </c>
      <c r="B3084" s="3" t="s">
        <v>15181</v>
      </c>
      <c r="C3084" s="3" t="s">
        <v>2</v>
      </c>
      <c r="D3084" s="3" t="s">
        <v>3</v>
      </c>
      <c r="E3084" s="3" t="s">
        <v>234</v>
      </c>
      <c r="F3084" s="3" t="s">
        <v>15182</v>
      </c>
      <c r="G3084" s="3" t="s">
        <v>15183</v>
      </c>
      <c r="H3084" s="3" t="s">
        <v>15184</v>
      </c>
      <c r="I3084" s="3" t="s">
        <v>15185</v>
      </c>
      <c r="K3084" s="3" t="s">
        <v>14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368.09</v>
      </c>
      <c r="Q3084" s="3" t="s">
        <v>19</v>
      </c>
      <c r="R3084" s="2"/>
    </row>
    <row r="3085" spans="1:18" x14ac:dyDescent="0.2">
      <c r="A3085" s="3" t="s">
        <v>7</v>
      </c>
      <c r="B3085" s="3" t="s">
        <v>15186</v>
      </c>
      <c r="C3085" s="3" t="s">
        <v>2</v>
      </c>
      <c r="D3085" s="3" t="s">
        <v>3</v>
      </c>
      <c r="E3085" s="3" t="s">
        <v>234</v>
      </c>
      <c r="F3085" s="3" t="s">
        <v>15187</v>
      </c>
      <c r="G3085" s="3" t="s">
        <v>15118</v>
      </c>
      <c r="H3085" s="3" t="s">
        <v>15188</v>
      </c>
      <c r="I3085" s="3" t="s">
        <v>15189</v>
      </c>
      <c r="K3085" s="3" t="s">
        <v>14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276.06</v>
      </c>
      <c r="Q3085" s="3" t="s">
        <v>19</v>
      </c>
      <c r="R3085" s="2"/>
    </row>
    <row r="3086" spans="1:18" x14ac:dyDescent="0.2">
      <c r="A3086" s="3" t="s">
        <v>7</v>
      </c>
      <c r="B3086" s="3" t="s">
        <v>15190</v>
      </c>
      <c r="C3086" s="3" t="s">
        <v>2</v>
      </c>
      <c r="D3086" s="3" t="s">
        <v>3</v>
      </c>
      <c r="E3086" s="3" t="s">
        <v>234</v>
      </c>
      <c r="F3086" s="3" t="s">
        <v>15191</v>
      </c>
      <c r="G3086" s="3" t="s">
        <v>15192</v>
      </c>
      <c r="H3086" s="3" t="s">
        <v>15193</v>
      </c>
      <c r="I3086" s="3" t="s">
        <v>15194</v>
      </c>
      <c r="K3086" s="3" t="s">
        <v>14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515.32000000000005</v>
      </c>
      <c r="Q3086" s="3" t="s">
        <v>19</v>
      </c>
      <c r="R3086" s="2"/>
    </row>
    <row r="3087" spans="1:18" x14ac:dyDescent="0.2">
      <c r="A3087" s="3" t="s">
        <v>7</v>
      </c>
      <c r="B3087" s="3" t="s">
        <v>15195</v>
      </c>
      <c r="C3087" s="3" t="s">
        <v>2</v>
      </c>
      <c r="D3087" s="3" t="s">
        <v>3</v>
      </c>
      <c r="E3087" s="3" t="s">
        <v>234</v>
      </c>
      <c r="F3087" s="3" t="s">
        <v>15196</v>
      </c>
      <c r="G3087" s="3" t="s">
        <v>15197</v>
      </c>
      <c r="H3087" s="3" t="s">
        <v>15198</v>
      </c>
      <c r="I3087" s="3" t="s">
        <v>15199</v>
      </c>
      <c r="K3087" s="3" t="s">
        <v>14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276.06</v>
      </c>
      <c r="Q3087" s="3" t="s">
        <v>19</v>
      </c>
      <c r="R3087" s="2"/>
    </row>
    <row r="3088" spans="1:18" x14ac:dyDescent="0.2">
      <c r="A3088" s="3" t="s">
        <v>7</v>
      </c>
      <c r="B3088" s="3" t="s">
        <v>15200</v>
      </c>
      <c r="C3088" s="3" t="s">
        <v>2</v>
      </c>
      <c r="D3088" s="3" t="s">
        <v>3</v>
      </c>
      <c r="E3088" s="3" t="s">
        <v>234</v>
      </c>
      <c r="F3088" s="3" t="s">
        <v>15201</v>
      </c>
      <c r="G3088" s="3" t="s">
        <v>15202</v>
      </c>
      <c r="H3088" s="3" t="s">
        <v>15203</v>
      </c>
      <c r="I3088" s="3" t="s">
        <v>15204</v>
      </c>
      <c r="K3088" s="3" t="s">
        <v>14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302.72000000000003</v>
      </c>
      <c r="Q3088" s="3" t="s">
        <v>19</v>
      </c>
      <c r="R3088" s="2"/>
    </row>
    <row r="3089" spans="1:18" x14ac:dyDescent="0.2">
      <c r="A3089" s="3" t="s">
        <v>7</v>
      </c>
      <c r="B3089" s="3" t="s">
        <v>15205</v>
      </c>
      <c r="C3089" s="3" t="s">
        <v>2</v>
      </c>
      <c r="D3089" s="3" t="s">
        <v>3</v>
      </c>
      <c r="E3089" s="3" t="s">
        <v>234</v>
      </c>
      <c r="F3089" s="3" t="s">
        <v>15206</v>
      </c>
      <c r="G3089" s="3" t="s">
        <v>15207</v>
      </c>
      <c r="H3089" s="3" t="s">
        <v>15208</v>
      </c>
      <c r="I3089" s="3" t="s">
        <v>15209</v>
      </c>
      <c r="K3089" s="3" t="s">
        <v>14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311.68</v>
      </c>
      <c r="Q3089" s="3" t="s">
        <v>19</v>
      </c>
      <c r="R3089" s="2"/>
    </row>
    <row r="3090" spans="1:18" x14ac:dyDescent="0.2">
      <c r="A3090" s="3" t="s">
        <v>7</v>
      </c>
      <c r="B3090" s="3" t="s">
        <v>15210</v>
      </c>
      <c r="C3090" s="3" t="s">
        <v>2</v>
      </c>
      <c r="D3090" s="3" t="s">
        <v>3</v>
      </c>
      <c r="E3090" s="3" t="s">
        <v>234</v>
      </c>
      <c r="F3090" s="3" t="s">
        <v>15211</v>
      </c>
      <c r="G3090" s="3" t="s">
        <v>3296</v>
      </c>
      <c r="H3090" s="3" t="s">
        <v>15212</v>
      </c>
      <c r="I3090" s="3" t="s">
        <v>15213</v>
      </c>
      <c r="K3090" s="3" t="s">
        <v>118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368.09</v>
      </c>
      <c r="Q3090" s="3" t="s">
        <v>19</v>
      </c>
      <c r="R3090" s="2"/>
    </row>
    <row r="3091" spans="1:18" x14ac:dyDescent="0.2">
      <c r="A3091" s="3" t="s">
        <v>7</v>
      </c>
      <c r="B3091" s="3" t="s">
        <v>15214</v>
      </c>
      <c r="C3091" s="3" t="s">
        <v>2</v>
      </c>
      <c r="D3091" s="3" t="s">
        <v>3</v>
      </c>
      <c r="E3091" s="3" t="s">
        <v>234</v>
      </c>
      <c r="F3091" s="3" t="s">
        <v>15215</v>
      </c>
      <c r="G3091" s="3" t="s">
        <v>15216</v>
      </c>
      <c r="H3091" s="3" t="s">
        <v>15217</v>
      </c>
      <c r="I3091" s="3" t="s">
        <v>15218</v>
      </c>
      <c r="K3091" s="3" t="s">
        <v>25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450.91</v>
      </c>
      <c r="Q3091" s="3" t="s">
        <v>19</v>
      </c>
      <c r="R3091" s="2"/>
    </row>
    <row r="3092" spans="1:18" x14ac:dyDescent="0.2">
      <c r="A3092" s="3" t="s">
        <v>7</v>
      </c>
      <c r="B3092" s="3" t="s">
        <v>15219</v>
      </c>
      <c r="C3092" s="3" t="s">
        <v>2</v>
      </c>
      <c r="D3092" s="3" t="s">
        <v>3</v>
      </c>
      <c r="E3092" s="3" t="s">
        <v>234</v>
      </c>
      <c r="F3092" s="3" t="s">
        <v>15220</v>
      </c>
      <c r="G3092" s="3" t="s">
        <v>15221</v>
      </c>
      <c r="H3092" s="3" t="s">
        <v>15222</v>
      </c>
      <c r="I3092" s="3" t="s">
        <v>15223</v>
      </c>
      <c r="K3092" s="3" t="s">
        <v>36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764.59</v>
      </c>
      <c r="Q3092" s="3" t="s">
        <v>19</v>
      </c>
      <c r="R3092" s="2"/>
    </row>
    <row r="3093" spans="1:18" x14ac:dyDescent="0.2">
      <c r="A3093" s="3" t="s">
        <v>7</v>
      </c>
      <c r="B3093" s="3" t="s">
        <v>15224</v>
      </c>
      <c r="C3093" s="3" t="s">
        <v>2</v>
      </c>
      <c r="D3093" s="3" t="s">
        <v>3</v>
      </c>
      <c r="E3093" s="3" t="s">
        <v>234</v>
      </c>
      <c r="F3093" s="3" t="s">
        <v>15225</v>
      </c>
      <c r="G3093" s="3" t="s">
        <v>3296</v>
      </c>
      <c r="H3093" s="3" t="s">
        <v>15212</v>
      </c>
      <c r="I3093" s="3" t="s">
        <v>15213</v>
      </c>
      <c r="K3093" s="3" t="s">
        <v>118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368.09</v>
      </c>
      <c r="Q3093" s="3" t="s">
        <v>19</v>
      </c>
      <c r="R3093" s="2"/>
    </row>
    <row r="3094" spans="1:18" x14ac:dyDescent="0.2">
      <c r="A3094" s="3" t="s">
        <v>7</v>
      </c>
      <c r="B3094" s="3" t="s">
        <v>15226</v>
      </c>
      <c r="C3094" s="3" t="s">
        <v>2</v>
      </c>
      <c r="D3094" s="3" t="s">
        <v>3</v>
      </c>
      <c r="E3094" s="3" t="s">
        <v>234</v>
      </c>
      <c r="F3094" s="3" t="s">
        <v>15227</v>
      </c>
      <c r="G3094" s="3" t="s">
        <v>15228</v>
      </c>
      <c r="H3094" s="3" t="s">
        <v>15229</v>
      </c>
      <c r="I3094" s="3" t="s">
        <v>15230</v>
      </c>
      <c r="K3094" s="3" t="s">
        <v>25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963.76</v>
      </c>
      <c r="Q3094" s="3" t="s">
        <v>19</v>
      </c>
      <c r="R3094" s="2"/>
    </row>
    <row r="3095" spans="1:18" x14ac:dyDescent="0.2">
      <c r="A3095" s="3" t="s">
        <v>7</v>
      </c>
      <c r="B3095" s="3" t="s">
        <v>15231</v>
      </c>
      <c r="C3095" s="3" t="s">
        <v>2</v>
      </c>
      <c r="D3095" s="3" t="s">
        <v>3</v>
      </c>
      <c r="E3095" s="3" t="s">
        <v>234</v>
      </c>
      <c r="F3095" s="3" t="s">
        <v>15232</v>
      </c>
      <c r="G3095" s="3" t="s">
        <v>15233</v>
      </c>
      <c r="H3095" s="3" t="s">
        <v>15234</v>
      </c>
      <c r="I3095" s="3" t="s">
        <v>15235</v>
      </c>
      <c r="K3095" s="3" t="s">
        <v>14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901.13</v>
      </c>
      <c r="Q3095" s="3" t="s">
        <v>19</v>
      </c>
      <c r="R3095" s="2"/>
    </row>
    <row r="3096" spans="1:18" x14ac:dyDescent="0.2">
      <c r="A3096" s="3" t="s">
        <v>7</v>
      </c>
      <c r="B3096" s="3" t="s">
        <v>15236</v>
      </c>
      <c r="C3096" s="3" t="s">
        <v>2</v>
      </c>
      <c r="D3096" s="3" t="s">
        <v>3</v>
      </c>
      <c r="E3096" s="3" t="s">
        <v>234</v>
      </c>
      <c r="F3096" s="3" t="s">
        <v>15237</v>
      </c>
      <c r="G3096" s="3" t="s">
        <v>15238</v>
      </c>
      <c r="H3096" s="3" t="s">
        <v>15239</v>
      </c>
      <c r="I3096" s="3" t="s">
        <v>15240</v>
      </c>
      <c r="K3096" s="3" t="s">
        <v>14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276.04000000000002</v>
      </c>
      <c r="Q3096" s="3" t="s">
        <v>19</v>
      </c>
      <c r="R3096" s="2"/>
    </row>
    <row r="3097" spans="1:18" x14ac:dyDescent="0.2">
      <c r="A3097" s="3" t="s">
        <v>7</v>
      </c>
      <c r="B3097" s="3" t="s">
        <v>15241</v>
      </c>
      <c r="C3097" s="3" t="s">
        <v>2</v>
      </c>
      <c r="D3097" s="3" t="s">
        <v>3</v>
      </c>
      <c r="E3097" s="3" t="s">
        <v>234</v>
      </c>
      <c r="F3097" s="3" t="s">
        <v>15237</v>
      </c>
      <c r="G3097" s="3" t="s">
        <v>15242</v>
      </c>
      <c r="H3097" s="3" t="s">
        <v>15243</v>
      </c>
      <c r="I3097" s="3" t="s">
        <v>15244</v>
      </c>
      <c r="K3097" s="3" t="s">
        <v>15245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920.24</v>
      </c>
      <c r="Q3097" s="3" t="s">
        <v>19</v>
      </c>
      <c r="R3097" s="2"/>
    </row>
    <row r="3098" spans="1:18" x14ac:dyDescent="0.2">
      <c r="A3098" s="3" t="s">
        <v>7</v>
      </c>
      <c r="B3098" s="3" t="s">
        <v>15246</v>
      </c>
      <c r="C3098" s="3" t="s">
        <v>2</v>
      </c>
      <c r="D3098" s="3" t="s">
        <v>3</v>
      </c>
      <c r="E3098" s="3" t="s">
        <v>234</v>
      </c>
      <c r="F3098" s="3" t="s">
        <v>15247</v>
      </c>
      <c r="G3098" s="3" t="s">
        <v>15248</v>
      </c>
      <c r="H3098" s="3" t="s">
        <v>15249</v>
      </c>
      <c r="I3098" s="3" t="s">
        <v>15250</v>
      </c>
      <c r="K3098" s="3" t="s">
        <v>15251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496.9</v>
      </c>
      <c r="Q3098" s="3" t="s">
        <v>19</v>
      </c>
      <c r="R3098" s="2"/>
    </row>
    <row r="3099" spans="1:18" x14ac:dyDescent="0.2">
      <c r="A3099" s="3" t="s">
        <v>7</v>
      </c>
      <c r="B3099" s="3" t="s">
        <v>15252</v>
      </c>
      <c r="C3099" s="3" t="s">
        <v>2</v>
      </c>
      <c r="D3099" s="3" t="s">
        <v>3</v>
      </c>
      <c r="E3099" s="3" t="s">
        <v>234</v>
      </c>
      <c r="F3099" s="3" t="s">
        <v>15253</v>
      </c>
      <c r="G3099" s="3" t="s">
        <v>15254</v>
      </c>
      <c r="H3099" s="3" t="s">
        <v>15255</v>
      </c>
      <c r="I3099" s="3" t="s">
        <v>15256</v>
      </c>
      <c r="K3099" s="3" t="s">
        <v>25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450.91</v>
      </c>
      <c r="Q3099" s="3" t="s">
        <v>19</v>
      </c>
      <c r="R3099" s="2"/>
    </row>
    <row r="3100" spans="1:18" x14ac:dyDescent="0.2">
      <c r="A3100" s="3" t="s">
        <v>7</v>
      </c>
      <c r="B3100" s="3" t="s">
        <v>15257</v>
      </c>
      <c r="C3100" s="3" t="s">
        <v>2</v>
      </c>
      <c r="D3100" s="3" t="s">
        <v>3</v>
      </c>
      <c r="E3100" s="3" t="s">
        <v>234</v>
      </c>
      <c r="F3100" s="3" t="s">
        <v>15258</v>
      </c>
      <c r="G3100" s="3" t="s">
        <v>15259</v>
      </c>
      <c r="H3100" s="3" t="s">
        <v>15260</v>
      </c>
      <c r="I3100" s="3" t="s">
        <v>15261</v>
      </c>
      <c r="K3100" s="3" t="s">
        <v>14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418.69</v>
      </c>
      <c r="Q3100" s="3" t="s">
        <v>19</v>
      </c>
      <c r="R3100" s="2"/>
    </row>
    <row r="3101" spans="1:18" x14ac:dyDescent="0.2">
      <c r="A3101" s="3" t="s">
        <v>7</v>
      </c>
      <c r="B3101" s="3" t="s">
        <v>15262</v>
      </c>
      <c r="C3101" s="3" t="s">
        <v>2</v>
      </c>
      <c r="D3101" s="3" t="s">
        <v>3</v>
      </c>
      <c r="E3101" s="3" t="s">
        <v>234</v>
      </c>
      <c r="F3101" s="3" t="s">
        <v>15263</v>
      </c>
      <c r="G3101" s="3" t="s">
        <v>15264</v>
      </c>
      <c r="H3101" s="3" t="s">
        <v>15265</v>
      </c>
      <c r="I3101" s="3" t="s">
        <v>15266</v>
      </c>
      <c r="K3101" s="3" t="s">
        <v>15267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184.02</v>
      </c>
      <c r="Q3101" s="3" t="s">
        <v>19</v>
      </c>
      <c r="R3101" s="2"/>
    </row>
    <row r="3102" spans="1:18" x14ac:dyDescent="0.2">
      <c r="A3102" s="3" t="s">
        <v>7</v>
      </c>
      <c r="B3102" s="3" t="s">
        <v>15268</v>
      </c>
      <c r="C3102" s="3" t="s">
        <v>2</v>
      </c>
      <c r="D3102" s="3" t="s">
        <v>3</v>
      </c>
      <c r="E3102" s="3" t="s">
        <v>234</v>
      </c>
      <c r="F3102" s="3" t="s">
        <v>15269</v>
      </c>
      <c r="G3102" s="3" t="s">
        <v>15270</v>
      </c>
      <c r="H3102" s="3" t="s">
        <v>15271</v>
      </c>
      <c r="I3102" s="3" t="s">
        <v>15272</v>
      </c>
      <c r="K3102" s="3" t="s">
        <v>36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331.27</v>
      </c>
      <c r="Q3102" s="3" t="s">
        <v>19</v>
      </c>
      <c r="R3102" s="2"/>
    </row>
    <row r="3103" spans="1:18" x14ac:dyDescent="0.2">
      <c r="A3103" s="3" t="s">
        <v>7</v>
      </c>
      <c r="B3103" s="3" t="s">
        <v>15273</v>
      </c>
      <c r="C3103" s="3" t="s">
        <v>2</v>
      </c>
      <c r="D3103" s="3" t="s">
        <v>3</v>
      </c>
      <c r="E3103" s="3" t="s">
        <v>234</v>
      </c>
      <c r="F3103" s="3" t="s">
        <v>15274</v>
      </c>
      <c r="G3103" s="3" t="s">
        <v>15275</v>
      </c>
      <c r="H3103" s="3" t="s">
        <v>15276</v>
      </c>
      <c r="I3103" s="3" t="s">
        <v>15277</v>
      </c>
      <c r="K3103" s="3" t="s">
        <v>4130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281.10000000000002</v>
      </c>
      <c r="Q3103" s="3" t="s">
        <v>19</v>
      </c>
      <c r="R3103" s="2"/>
    </row>
    <row r="3104" spans="1:18" x14ac:dyDescent="0.2">
      <c r="A3104" s="3" t="s">
        <v>7</v>
      </c>
      <c r="B3104" s="3" t="s">
        <v>15278</v>
      </c>
      <c r="C3104" s="3" t="s">
        <v>2</v>
      </c>
      <c r="D3104" s="3" t="s">
        <v>3</v>
      </c>
      <c r="E3104" s="3" t="s">
        <v>234</v>
      </c>
      <c r="F3104" s="3" t="s">
        <v>15279</v>
      </c>
      <c r="G3104" s="3" t="s">
        <v>15280</v>
      </c>
      <c r="H3104" s="3" t="s">
        <v>15281</v>
      </c>
      <c r="I3104" s="3" t="s">
        <v>15282</v>
      </c>
      <c r="K3104" s="3" t="s">
        <v>14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782.21</v>
      </c>
      <c r="Q3104" s="3" t="s">
        <v>19</v>
      </c>
      <c r="R3104" s="2"/>
    </row>
    <row r="3105" spans="1:18" x14ac:dyDescent="0.2">
      <c r="A3105" s="3" t="s">
        <v>7</v>
      </c>
      <c r="B3105" s="3" t="s">
        <v>15283</v>
      </c>
      <c r="C3105" s="3" t="s">
        <v>2</v>
      </c>
      <c r="D3105" s="3" t="s">
        <v>3</v>
      </c>
      <c r="E3105" s="3" t="s">
        <v>234</v>
      </c>
      <c r="F3105" s="3" t="s">
        <v>15284</v>
      </c>
      <c r="G3105" s="3" t="s">
        <v>15285</v>
      </c>
      <c r="H3105" s="3" t="s">
        <v>15286</v>
      </c>
      <c r="I3105" s="3" t="s">
        <v>15287</v>
      </c>
      <c r="K3105" s="3" t="s">
        <v>36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478.51</v>
      </c>
      <c r="Q3105" s="3" t="s">
        <v>19</v>
      </c>
      <c r="R3105" s="2"/>
    </row>
    <row r="3106" spans="1:18" x14ac:dyDescent="0.2">
      <c r="A3106" s="3" t="s">
        <v>7</v>
      </c>
      <c r="B3106" s="3" t="s">
        <v>15288</v>
      </c>
      <c r="C3106" s="3" t="s">
        <v>2</v>
      </c>
      <c r="D3106" s="3" t="s">
        <v>3</v>
      </c>
      <c r="E3106" s="3" t="s">
        <v>234</v>
      </c>
      <c r="F3106" s="3" t="s">
        <v>15289</v>
      </c>
      <c r="G3106" s="3" t="s">
        <v>15290</v>
      </c>
      <c r="H3106" s="3" t="s">
        <v>15291</v>
      </c>
      <c r="I3106" s="3" t="s">
        <v>15292</v>
      </c>
      <c r="K3106" s="3" t="s">
        <v>25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560.58000000000004</v>
      </c>
      <c r="Q3106" s="3" t="s">
        <v>19</v>
      </c>
      <c r="R3106" s="2"/>
    </row>
    <row r="3107" spans="1:18" x14ac:dyDescent="0.2">
      <c r="A3107" s="3" t="s">
        <v>7</v>
      </c>
      <c r="B3107" s="3" t="s">
        <v>15293</v>
      </c>
      <c r="C3107" s="3" t="s">
        <v>2</v>
      </c>
      <c r="D3107" s="3" t="s">
        <v>3</v>
      </c>
      <c r="E3107" s="3" t="s">
        <v>234</v>
      </c>
      <c r="F3107" s="3" t="s">
        <v>15294</v>
      </c>
      <c r="G3107" s="3" t="s">
        <v>15295</v>
      </c>
      <c r="H3107" s="3" t="s">
        <v>15296</v>
      </c>
      <c r="I3107" s="3" t="s">
        <v>15297</v>
      </c>
      <c r="K3107" s="3" t="s">
        <v>47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216.23</v>
      </c>
      <c r="Q3107" s="3" t="s">
        <v>19</v>
      </c>
      <c r="R3107" s="2"/>
    </row>
    <row r="3108" spans="1:18" x14ac:dyDescent="0.2">
      <c r="A3108" s="3" t="s">
        <v>7</v>
      </c>
      <c r="B3108" s="3" t="s">
        <v>15298</v>
      </c>
      <c r="C3108" s="3" t="s">
        <v>2</v>
      </c>
      <c r="D3108" s="3" t="s">
        <v>3</v>
      </c>
      <c r="E3108" s="3" t="s">
        <v>234</v>
      </c>
      <c r="F3108" s="3" t="s">
        <v>15299</v>
      </c>
      <c r="G3108" s="3" t="s">
        <v>3512</v>
      </c>
      <c r="H3108" s="3" t="s">
        <v>15300</v>
      </c>
      <c r="I3108" s="3" t="s">
        <v>15301</v>
      </c>
      <c r="K3108" s="3" t="s">
        <v>47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259.48</v>
      </c>
      <c r="Q3108" s="3" t="s">
        <v>19</v>
      </c>
      <c r="R3108" s="2"/>
    </row>
    <row r="3109" spans="1:18" x14ac:dyDescent="0.2">
      <c r="A3109" s="3" t="s">
        <v>7</v>
      </c>
      <c r="B3109" s="3" t="s">
        <v>15302</v>
      </c>
      <c r="C3109" s="3" t="s">
        <v>2</v>
      </c>
      <c r="D3109" s="3" t="s">
        <v>3</v>
      </c>
      <c r="E3109" s="3" t="s">
        <v>234</v>
      </c>
      <c r="F3109" s="3" t="s">
        <v>15303</v>
      </c>
      <c r="G3109" s="3" t="s">
        <v>15304</v>
      </c>
      <c r="H3109" s="3" t="s">
        <v>15305</v>
      </c>
      <c r="I3109" s="3" t="s">
        <v>15306</v>
      </c>
      <c r="K3109" s="3" t="s">
        <v>25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478.51</v>
      </c>
      <c r="Q3109" s="3" t="s">
        <v>19</v>
      </c>
      <c r="R3109" s="2"/>
    </row>
    <row r="3110" spans="1:18" x14ac:dyDescent="0.2">
      <c r="A3110" s="3" t="s">
        <v>7</v>
      </c>
      <c r="B3110" s="3" t="s">
        <v>15307</v>
      </c>
      <c r="C3110" s="3" t="s">
        <v>2</v>
      </c>
      <c r="D3110" s="3" t="s">
        <v>3</v>
      </c>
      <c r="E3110" s="3" t="s">
        <v>234</v>
      </c>
      <c r="F3110" s="3" t="s">
        <v>15308</v>
      </c>
      <c r="G3110" s="3" t="s">
        <v>15309</v>
      </c>
      <c r="H3110" s="3" t="s">
        <v>15310</v>
      </c>
      <c r="I3110" s="3" t="s">
        <v>15311</v>
      </c>
      <c r="K3110" s="3" t="s">
        <v>36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302.72000000000003</v>
      </c>
      <c r="Q3110" s="3" t="s">
        <v>19</v>
      </c>
      <c r="R3110" s="2"/>
    </row>
    <row r="3111" spans="1:18" x14ac:dyDescent="0.2">
      <c r="A3111" s="3" t="s">
        <v>7</v>
      </c>
      <c r="B3111" s="3" t="s">
        <v>15312</v>
      </c>
      <c r="C3111" s="3" t="s">
        <v>2</v>
      </c>
      <c r="D3111" s="3" t="s">
        <v>3</v>
      </c>
      <c r="E3111" s="3" t="s">
        <v>234</v>
      </c>
      <c r="F3111" s="3" t="s">
        <v>15313</v>
      </c>
      <c r="G3111" s="3" t="s">
        <v>15314</v>
      </c>
      <c r="H3111" s="3" t="s">
        <v>15315</v>
      </c>
      <c r="I3111" s="3" t="s">
        <v>15316</v>
      </c>
      <c r="K3111" s="3" t="s">
        <v>14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584.27</v>
      </c>
      <c r="Q3111" s="3" t="s">
        <v>19</v>
      </c>
      <c r="R3111" s="2"/>
    </row>
    <row r="3112" spans="1:18" x14ac:dyDescent="0.2">
      <c r="A3112" s="3" t="s">
        <v>7</v>
      </c>
      <c r="B3112" s="3" t="s">
        <v>15317</v>
      </c>
      <c r="C3112" s="3" t="s">
        <v>2</v>
      </c>
      <c r="D3112" s="3" t="s">
        <v>3</v>
      </c>
      <c r="E3112" s="3" t="s">
        <v>234</v>
      </c>
      <c r="F3112" s="3" t="s">
        <v>15318</v>
      </c>
      <c r="G3112" s="3" t="s">
        <v>10703</v>
      </c>
      <c r="H3112" s="3" t="s">
        <v>15319</v>
      </c>
      <c r="I3112" s="3" t="s">
        <v>15320</v>
      </c>
      <c r="K3112" s="3" t="s">
        <v>14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51</v>
      </c>
      <c r="Q3112" s="3" t="s">
        <v>19</v>
      </c>
      <c r="R3112" s="2"/>
    </row>
    <row r="3113" spans="1:18" x14ac:dyDescent="0.2">
      <c r="A3113" s="3" t="s">
        <v>7</v>
      </c>
      <c r="B3113" s="3" t="s">
        <v>15321</v>
      </c>
      <c r="C3113" s="3" t="s">
        <v>2</v>
      </c>
      <c r="D3113" s="3" t="s">
        <v>3</v>
      </c>
      <c r="E3113" s="3" t="s">
        <v>234</v>
      </c>
      <c r="F3113" s="3" t="s">
        <v>15318</v>
      </c>
      <c r="G3113" s="3" t="s">
        <v>15322</v>
      </c>
      <c r="H3113" s="3" t="s">
        <v>15323</v>
      </c>
      <c r="I3113" s="3" t="s">
        <v>15324</v>
      </c>
      <c r="K3113" s="3" t="s">
        <v>1041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358.87</v>
      </c>
      <c r="Q3113" s="3" t="s">
        <v>19</v>
      </c>
      <c r="R3113" s="2"/>
    </row>
    <row r="3114" spans="1:18" x14ac:dyDescent="0.2">
      <c r="A3114" s="3" t="s">
        <v>7</v>
      </c>
      <c r="B3114" s="3" t="s">
        <v>15325</v>
      </c>
      <c r="C3114" s="3" t="s">
        <v>2</v>
      </c>
      <c r="D3114" s="3" t="s">
        <v>3</v>
      </c>
      <c r="E3114" s="3" t="s">
        <v>234</v>
      </c>
      <c r="F3114" s="3" t="s">
        <v>15326</v>
      </c>
      <c r="G3114" s="3" t="s">
        <v>15327</v>
      </c>
      <c r="H3114" s="3" t="s">
        <v>15328</v>
      </c>
      <c r="I3114" s="3" t="s">
        <v>15329</v>
      </c>
      <c r="K3114" s="3" t="s">
        <v>36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368.06</v>
      </c>
      <c r="Q3114" s="3" t="s">
        <v>19</v>
      </c>
      <c r="R3114" s="2"/>
    </row>
    <row r="3115" spans="1:18" x14ac:dyDescent="0.2">
      <c r="A3115" s="3" t="s">
        <v>7</v>
      </c>
      <c r="B3115" s="3" t="s">
        <v>15330</v>
      </c>
      <c r="C3115" s="3" t="s">
        <v>2</v>
      </c>
      <c r="D3115" s="3" t="s">
        <v>3</v>
      </c>
      <c r="E3115" s="3" t="s">
        <v>234</v>
      </c>
      <c r="F3115" s="3" t="s">
        <v>15331</v>
      </c>
      <c r="G3115" s="3" t="s">
        <v>15332</v>
      </c>
      <c r="H3115" s="3" t="s">
        <v>15333</v>
      </c>
      <c r="I3115" s="3" t="s">
        <v>15334</v>
      </c>
      <c r="K3115" s="3" t="s">
        <v>36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386.47</v>
      </c>
      <c r="Q3115" s="3" t="s">
        <v>19</v>
      </c>
      <c r="R3115" s="2"/>
    </row>
    <row r="3116" spans="1:18" x14ac:dyDescent="0.2">
      <c r="A3116" s="3" t="s">
        <v>7</v>
      </c>
      <c r="B3116" s="3" t="s">
        <v>15335</v>
      </c>
      <c r="C3116" s="3" t="s">
        <v>2</v>
      </c>
      <c r="D3116" s="3" t="s">
        <v>3</v>
      </c>
      <c r="E3116" s="3" t="s">
        <v>234</v>
      </c>
      <c r="F3116" s="3" t="s">
        <v>15336</v>
      </c>
      <c r="G3116" s="3" t="s">
        <v>15337</v>
      </c>
      <c r="H3116" s="3" t="s">
        <v>15338</v>
      </c>
      <c r="I3116" s="3" t="s">
        <v>15339</v>
      </c>
      <c r="K3116" s="3" t="s">
        <v>47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450.91</v>
      </c>
      <c r="Q3116" s="3" t="s">
        <v>19</v>
      </c>
      <c r="R3116" s="2"/>
    </row>
    <row r="3117" spans="1:18" x14ac:dyDescent="0.2">
      <c r="A3117" s="3" t="s">
        <v>7</v>
      </c>
      <c r="B3117" s="3" t="s">
        <v>15340</v>
      </c>
      <c r="C3117" s="3" t="s">
        <v>2</v>
      </c>
      <c r="D3117" s="3" t="s">
        <v>3</v>
      </c>
      <c r="E3117" s="3" t="s">
        <v>234</v>
      </c>
      <c r="F3117" s="3" t="s">
        <v>15341</v>
      </c>
      <c r="G3117" s="3" t="s">
        <v>15342</v>
      </c>
      <c r="H3117" s="3" t="s">
        <v>15343</v>
      </c>
      <c r="I3117" s="3" t="s">
        <v>15344</v>
      </c>
      <c r="K3117" s="3" t="s">
        <v>25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652.14</v>
      </c>
      <c r="Q3117" s="3" t="s">
        <v>19</v>
      </c>
      <c r="R3117" s="2"/>
    </row>
    <row r="3118" spans="1:18" x14ac:dyDescent="0.2">
      <c r="A3118" s="3" t="s">
        <v>7</v>
      </c>
      <c r="B3118" s="3" t="s">
        <v>15345</v>
      </c>
      <c r="C3118" s="3" t="s">
        <v>2</v>
      </c>
      <c r="D3118" s="3" t="s">
        <v>3</v>
      </c>
      <c r="E3118" s="3" t="s">
        <v>234</v>
      </c>
      <c r="F3118" s="3" t="s">
        <v>15346</v>
      </c>
      <c r="G3118" s="3" t="s">
        <v>15347</v>
      </c>
      <c r="H3118" s="3" t="s">
        <v>15348</v>
      </c>
      <c r="I3118" s="3" t="s">
        <v>15349</v>
      </c>
      <c r="K3118" s="3" t="s">
        <v>36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347.09</v>
      </c>
      <c r="Q3118" s="3" t="s">
        <v>19</v>
      </c>
      <c r="R3118" s="2"/>
    </row>
    <row r="3119" spans="1:18" x14ac:dyDescent="0.2">
      <c r="A3119" s="3" t="s">
        <v>7</v>
      </c>
      <c r="B3119" s="3" t="s">
        <v>15350</v>
      </c>
      <c r="C3119" s="3" t="s">
        <v>2</v>
      </c>
      <c r="D3119" s="3" t="s">
        <v>3</v>
      </c>
      <c r="E3119" s="3" t="s">
        <v>234</v>
      </c>
      <c r="F3119" s="3" t="s">
        <v>15351</v>
      </c>
      <c r="G3119" s="3" t="s">
        <v>15352</v>
      </c>
      <c r="H3119" s="3" t="s">
        <v>15353</v>
      </c>
      <c r="I3119" s="3" t="s">
        <v>15354</v>
      </c>
      <c r="K3119" s="3" t="s">
        <v>47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324.35000000000002</v>
      </c>
      <c r="Q3119" s="3" t="s">
        <v>19</v>
      </c>
      <c r="R3119" s="2"/>
    </row>
    <row r="3120" spans="1:18" x14ac:dyDescent="0.2">
      <c r="A3120" s="3" t="s">
        <v>7</v>
      </c>
      <c r="B3120" s="3" t="s">
        <v>15355</v>
      </c>
      <c r="C3120" s="3" t="s">
        <v>2</v>
      </c>
      <c r="D3120" s="3" t="s">
        <v>3</v>
      </c>
      <c r="E3120" s="3" t="s">
        <v>234</v>
      </c>
      <c r="F3120" s="3" t="s">
        <v>15356</v>
      </c>
      <c r="G3120" s="3" t="s">
        <v>15357</v>
      </c>
      <c r="H3120" s="3" t="s">
        <v>15358</v>
      </c>
      <c r="I3120" s="3" t="s">
        <v>15359</v>
      </c>
      <c r="K3120" s="3" t="s">
        <v>14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483.11</v>
      </c>
      <c r="Q3120" s="3" t="s">
        <v>19</v>
      </c>
      <c r="R3120" s="2"/>
    </row>
    <row r="3121" spans="1:18" x14ac:dyDescent="0.2">
      <c r="A3121" s="3" t="s">
        <v>7</v>
      </c>
      <c r="B3121" s="3" t="s">
        <v>15360</v>
      </c>
      <c r="C3121" s="3" t="s">
        <v>2</v>
      </c>
      <c r="D3121" s="3" t="s">
        <v>3</v>
      </c>
      <c r="E3121" s="3" t="s">
        <v>234</v>
      </c>
      <c r="F3121" s="3" t="s">
        <v>15356</v>
      </c>
      <c r="G3121" s="3" t="s">
        <v>15361</v>
      </c>
      <c r="H3121" s="3" t="s">
        <v>15362</v>
      </c>
      <c r="I3121" s="3" t="s">
        <v>15363</v>
      </c>
      <c r="K3121" s="3" t="s">
        <v>14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662.55</v>
      </c>
      <c r="Q3121" s="3" t="s">
        <v>19</v>
      </c>
      <c r="R3121" s="2"/>
    </row>
    <row r="3122" spans="1:18" x14ac:dyDescent="0.2">
      <c r="A3122" s="3" t="s">
        <v>7</v>
      </c>
      <c r="B3122" s="3" t="s">
        <v>15364</v>
      </c>
      <c r="C3122" s="3" t="s">
        <v>2</v>
      </c>
      <c r="D3122" s="3" t="s">
        <v>3</v>
      </c>
      <c r="E3122" s="3" t="s">
        <v>234</v>
      </c>
      <c r="F3122" s="3" t="s">
        <v>15365</v>
      </c>
      <c r="G3122" s="3" t="s">
        <v>15366</v>
      </c>
      <c r="H3122" s="3" t="s">
        <v>15367</v>
      </c>
      <c r="I3122" s="3" t="s">
        <v>15368</v>
      </c>
      <c r="K3122" s="3" t="s">
        <v>25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322.07</v>
      </c>
      <c r="Q3122" s="3" t="s">
        <v>19</v>
      </c>
      <c r="R3122" s="2"/>
    </row>
    <row r="3123" spans="1:18" x14ac:dyDescent="0.2">
      <c r="A3123" s="3" t="s">
        <v>7</v>
      </c>
      <c r="B3123" s="3" t="s">
        <v>15369</v>
      </c>
      <c r="C3123" s="3" t="s">
        <v>2</v>
      </c>
      <c r="D3123" s="3" t="s">
        <v>3</v>
      </c>
      <c r="E3123" s="3" t="s">
        <v>234</v>
      </c>
      <c r="F3123" s="3" t="s">
        <v>15370</v>
      </c>
      <c r="G3123" s="3" t="s">
        <v>15371</v>
      </c>
      <c r="H3123" s="3" t="s">
        <v>15372</v>
      </c>
      <c r="I3123" s="3" t="s">
        <v>15373</v>
      </c>
      <c r="K3123" s="3" t="s">
        <v>36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469.29</v>
      </c>
      <c r="Q3123" s="3" t="s">
        <v>19</v>
      </c>
      <c r="R3123" s="2"/>
    </row>
    <row r="3124" spans="1:18" x14ac:dyDescent="0.2">
      <c r="A3124" s="3" t="s">
        <v>7</v>
      </c>
      <c r="B3124" s="3" t="s">
        <v>15374</v>
      </c>
      <c r="C3124" s="3" t="s">
        <v>2</v>
      </c>
      <c r="D3124" s="3" t="s">
        <v>3</v>
      </c>
      <c r="E3124" s="3" t="s">
        <v>234</v>
      </c>
      <c r="F3124" s="3" t="s">
        <v>15375</v>
      </c>
      <c r="G3124" s="3" t="s">
        <v>15376</v>
      </c>
      <c r="H3124" s="3" t="s">
        <v>15377</v>
      </c>
      <c r="I3124" s="3" t="s">
        <v>15378</v>
      </c>
      <c r="K3124" s="3" t="s">
        <v>14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469.29</v>
      </c>
      <c r="Q3124" s="3" t="s">
        <v>19</v>
      </c>
      <c r="R3124" s="2"/>
    </row>
    <row r="3125" spans="1:18" x14ac:dyDescent="0.2">
      <c r="A3125" s="3" t="s">
        <v>7</v>
      </c>
      <c r="B3125" s="3" t="s">
        <v>15379</v>
      </c>
      <c r="C3125" s="3" t="s">
        <v>2</v>
      </c>
      <c r="D3125" s="3" t="s">
        <v>3</v>
      </c>
      <c r="E3125" s="3" t="s">
        <v>234</v>
      </c>
      <c r="F3125" s="3" t="s">
        <v>15380</v>
      </c>
      <c r="G3125" s="3" t="s">
        <v>15381</v>
      </c>
      <c r="H3125" s="3" t="s">
        <v>15382</v>
      </c>
      <c r="I3125" s="3" t="s">
        <v>15383</v>
      </c>
      <c r="K3125" s="3" t="s">
        <v>36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414.08</v>
      </c>
      <c r="Q3125" s="3" t="s">
        <v>19</v>
      </c>
      <c r="R3125" s="2"/>
    </row>
    <row r="3126" spans="1:18" x14ac:dyDescent="0.2">
      <c r="A3126" s="3" t="s">
        <v>7</v>
      </c>
      <c r="B3126" s="3" t="s">
        <v>15384</v>
      </c>
      <c r="C3126" s="3" t="s">
        <v>2</v>
      </c>
      <c r="D3126" s="3" t="s">
        <v>3</v>
      </c>
      <c r="E3126" s="3" t="s">
        <v>234</v>
      </c>
      <c r="F3126" s="3" t="s">
        <v>15385</v>
      </c>
      <c r="G3126" s="3" t="s">
        <v>15386</v>
      </c>
      <c r="H3126" s="3" t="s">
        <v>15387</v>
      </c>
      <c r="I3126" s="3" t="s">
        <v>15388</v>
      </c>
      <c r="K3126" s="3" t="s">
        <v>47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202.42</v>
      </c>
      <c r="Q3126" s="3" t="s">
        <v>19</v>
      </c>
      <c r="R3126" s="2"/>
    </row>
    <row r="3127" spans="1:18" x14ac:dyDescent="0.2">
      <c r="A3127" s="3" t="s">
        <v>7</v>
      </c>
      <c r="B3127" s="3" t="s">
        <v>15389</v>
      </c>
      <c r="C3127" s="3" t="s">
        <v>2</v>
      </c>
      <c r="D3127" s="3" t="s">
        <v>3</v>
      </c>
      <c r="E3127" s="3" t="s">
        <v>234</v>
      </c>
      <c r="F3127" s="3" t="s">
        <v>15390</v>
      </c>
      <c r="G3127" s="3" t="s">
        <v>15391</v>
      </c>
      <c r="H3127" s="3" t="s">
        <v>15392</v>
      </c>
      <c r="I3127" s="3" t="s">
        <v>15393</v>
      </c>
      <c r="K3127" s="3" t="s">
        <v>36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1326.67</v>
      </c>
      <c r="Q3127" s="3" t="s">
        <v>19</v>
      </c>
      <c r="R3127" s="2"/>
    </row>
    <row r="3128" spans="1:18" x14ac:dyDescent="0.2">
      <c r="A3128" s="3" t="s">
        <v>7</v>
      </c>
      <c r="B3128" s="3" t="s">
        <v>15394</v>
      </c>
      <c r="C3128" s="3" t="s">
        <v>2</v>
      </c>
      <c r="D3128" s="3" t="s">
        <v>3</v>
      </c>
      <c r="E3128" s="3" t="s">
        <v>234</v>
      </c>
      <c r="F3128" s="3" t="s">
        <v>15395</v>
      </c>
      <c r="G3128" s="3" t="s">
        <v>15396</v>
      </c>
      <c r="H3128" s="3" t="s">
        <v>15397</v>
      </c>
      <c r="I3128" s="3" t="s">
        <v>15398</v>
      </c>
      <c r="K3128" s="3" t="s">
        <v>25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331.27</v>
      </c>
      <c r="Q3128" s="3" t="s">
        <v>19</v>
      </c>
      <c r="R3128" s="2"/>
    </row>
    <row r="3129" spans="1:18" x14ac:dyDescent="0.2">
      <c r="A3129" s="3" t="s">
        <v>7</v>
      </c>
      <c r="B3129" s="3" t="s">
        <v>15399</v>
      </c>
      <c r="C3129" s="3" t="s">
        <v>2</v>
      </c>
      <c r="D3129" s="3" t="s">
        <v>3</v>
      </c>
      <c r="E3129" s="3" t="s">
        <v>234</v>
      </c>
      <c r="F3129" s="3" t="s">
        <v>15400</v>
      </c>
      <c r="G3129" s="3" t="s">
        <v>15401</v>
      </c>
      <c r="H3129" s="3" t="s">
        <v>15402</v>
      </c>
      <c r="I3129" s="3" t="s">
        <v>15403</v>
      </c>
      <c r="K3129" s="3" t="s">
        <v>36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216.23</v>
      </c>
      <c r="Q3129" s="3" t="s">
        <v>19</v>
      </c>
      <c r="R3129" s="2"/>
    </row>
    <row r="3130" spans="1:18" x14ac:dyDescent="0.2">
      <c r="A3130" s="3" t="s">
        <v>7</v>
      </c>
      <c r="B3130" s="3" t="s">
        <v>15404</v>
      </c>
      <c r="C3130" s="3" t="s">
        <v>2</v>
      </c>
      <c r="D3130" s="3" t="s">
        <v>3</v>
      </c>
      <c r="E3130" s="3" t="s">
        <v>234</v>
      </c>
      <c r="F3130" s="3" t="s">
        <v>15405</v>
      </c>
      <c r="G3130" s="3" t="s">
        <v>15406</v>
      </c>
      <c r="H3130" s="3" t="s">
        <v>15407</v>
      </c>
      <c r="I3130" s="3" t="s">
        <v>15408</v>
      </c>
      <c r="K3130" s="3" t="s">
        <v>36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220.83</v>
      </c>
      <c r="Q3130" s="3" t="s">
        <v>19</v>
      </c>
      <c r="R3130" s="2"/>
    </row>
    <row r="3131" spans="1:18" x14ac:dyDescent="0.2">
      <c r="A3131" s="3" t="s">
        <v>7</v>
      </c>
      <c r="B3131" s="3" t="s">
        <v>15409</v>
      </c>
      <c r="C3131" s="3" t="s">
        <v>2</v>
      </c>
      <c r="D3131" s="3" t="s">
        <v>3</v>
      </c>
      <c r="E3131" s="3" t="s">
        <v>234</v>
      </c>
      <c r="F3131" s="3" t="s">
        <v>15410</v>
      </c>
      <c r="G3131" s="3" t="s">
        <v>15411</v>
      </c>
      <c r="H3131" s="3" t="s">
        <v>15412</v>
      </c>
      <c r="I3131" s="3" t="s">
        <v>15413</v>
      </c>
      <c r="K3131" s="3" t="s">
        <v>25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216.23</v>
      </c>
      <c r="Q3131" s="3" t="s">
        <v>19</v>
      </c>
      <c r="R3131" s="2"/>
    </row>
    <row r="3132" spans="1:18" x14ac:dyDescent="0.2">
      <c r="A3132" s="3" t="s">
        <v>7</v>
      </c>
      <c r="B3132" s="3" t="s">
        <v>15414</v>
      </c>
      <c r="C3132" s="3" t="s">
        <v>2</v>
      </c>
      <c r="D3132" s="3" t="s">
        <v>3</v>
      </c>
      <c r="E3132" s="3" t="s">
        <v>234</v>
      </c>
      <c r="F3132" s="3" t="s">
        <v>15415</v>
      </c>
      <c r="G3132" s="3" t="s">
        <v>15416</v>
      </c>
      <c r="H3132" s="3" t="s">
        <v>15417</v>
      </c>
      <c r="I3132" s="3" t="s">
        <v>15418</v>
      </c>
      <c r="K3132" s="3" t="s">
        <v>36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478.51</v>
      </c>
      <c r="Q3132" s="3" t="s">
        <v>19</v>
      </c>
      <c r="R3132" s="2"/>
    </row>
    <row r="3133" spans="1:18" x14ac:dyDescent="0.2">
      <c r="A3133" s="3" t="s">
        <v>7</v>
      </c>
      <c r="B3133" s="3" t="s">
        <v>15419</v>
      </c>
      <c r="C3133" s="3" t="s">
        <v>2</v>
      </c>
      <c r="D3133" s="3" t="s">
        <v>3</v>
      </c>
      <c r="E3133" s="3" t="s">
        <v>234</v>
      </c>
      <c r="F3133" s="3" t="s">
        <v>15415</v>
      </c>
      <c r="G3133" s="3" t="s">
        <v>15420</v>
      </c>
      <c r="H3133" s="3" t="s">
        <v>15421</v>
      </c>
      <c r="I3133" s="3" t="s">
        <v>15422</v>
      </c>
      <c r="K3133" s="3" t="s">
        <v>36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322.07</v>
      </c>
      <c r="Q3133" s="3" t="s">
        <v>19</v>
      </c>
      <c r="R3133" s="2"/>
    </row>
    <row r="3134" spans="1:18" x14ac:dyDescent="0.2">
      <c r="A3134" s="3" t="s">
        <v>7</v>
      </c>
      <c r="B3134" s="3" t="s">
        <v>15423</v>
      </c>
      <c r="C3134" s="3" t="s">
        <v>2</v>
      </c>
      <c r="D3134" s="3" t="s">
        <v>3</v>
      </c>
      <c r="E3134" s="3" t="s">
        <v>234</v>
      </c>
      <c r="F3134" s="3" t="s">
        <v>15424</v>
      </c>
      <c r="G3134" s="3" t="s">
        <v>15425</v>
      </c>
      <c r="H3134" s="3" t="s">
        <v>15426</v>
      </c>
      <c r="I3134" s="3" t="s">
        <v>15427</v>
      </c>
      <c r="K3134" s="3" t="s">
        <v>36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358.87</v>
      </c>
      <c r="Q3134" s="3" t="s">
        <v>19</v>
      </c>
      <c r="R3134" s="2"/>
    </row>
    <row r="3135" spans="1:18" x14ac:dyDescent="0.2">
      <c r="A3135" s="3" t="s">
        <v>7</v>
      </c>
      <c r="B3135" s="3" t="s">
        <v>15428</v>
      </c>
      <c r="C3135" s="3" t="s">
        <v>2</v>
      </c>
      <c r="D3135" s="3" t="s">
        <v>3</v>
      </c>
      <c r="E3135" s="3" t="s">
        <v>234</v>
      </c>
      <c r="F3135" s="3" t="s">
        <v>15429</v>
      </c>
      <c r="G3135" s="3" t="s">
        <v>15430</v>
      </c>
      <c r="H3135" s="3" t="s">
        <v>15431</v>
      </c>
      <c r="I3135" s="3" t="s">
        <v>15432</v>
      </c>
      <c r="K3135" s="3" t="s">
        <v>107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324.35000000000002</v>
      </c>
      <c r="Q3135" s="3" t="s">
        <v>19</v>
      </c>
      <c r="R3135" s="2"/>
    </row>
    <row r="3136" spans="1:18" x14ac:dyDescent="0.2">
      <c r="A3136" s="3" t="s">
        <v>7</v>
      </c>
      <c r="B3136" s="3" t="s">
        <v>15433</v>
      </c>
      <c r="C3136" s="3" t="s">
        <v>2</v>
      </c>
      <c r="D3136" s="3" t="s">
        <v>3</v>
      </c>
      <c r="E3136" s="3" t="s">
        <v>234</v>
      </c>
      <c r="F3136" s="3" t="s">
        <v>15434</v>
      </c>
      <c r="G3136" s="3" t="s">
        <v>15435</v>
      </c>
      <c r="H3136" s="3" t="s">
        <v>15436</v>
      </c>
      <c r="I3136" s="3" t="s">
        <v>15437</v>
      </c>
      <c r="K3136" s="3" t="s">
        <v>25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552.13</v>
      </c>
      <c r="Q3136" s="3" t="s">
        <v>19</v>
      </c>
      <c r="R3136" s="2"/>
    </row>
    <row r="3137" spans="1:18" x14ac:dyDescent="0.2">
      <c r="A3137" s="3" t="s">
        <v>7</v>
      </c>
      <c r="B3137" s="3" t="s">
        <v>15438</v>
      </c>
      <c r="C3137" s="3" t="s">
        <v>2</v>
      </c>
      <c r="D3137" s="3" t="s">
        <v>3</v>
      </c>
      <c r="E3137" s="3" t="s">
        <v>234</v>
      </c>
      <c r="F3137" s="3" t="s">
        <v>15439</v>
      </c>
      <c r="G3137" s="3" t="s">
        <v>5282</v>
      </c>
      <c r="H3137" s="3" t="s">
        <v>15440</v>
      </c>
      <c r="I3137" s="3" t="s">
        <v>15441</v>
      </c>
      <c r="K3137" s="3" t="s">
        <v>36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496.9</v>
      </c>
      <c r="Q3137" s="3" t="s">
        <v>19</v>
      </c>
      <c r="R3137" s="2"/>
    </row>
    <row r="3138" spans="1:18" x14ac:dyDescent="0.2">
      <c r="A3138" s="3" t="s">
        <v>7</v>
      </c>
      <c r="B3138" s="3" t="s">
        <v>15442</v>
      </c>
      <c r="C3138" s="3" t="s">
        <v>2</v>
      </c>
      <c r="D3138" s="3" t="s">
        <v>3</v>
      </c>
      <c r="E3138" s="3" t="s">
        <v>234</v>
      </c>
      <c r="F3138" s="3" t="s">
        <v>15443</v>
      </c>
      <c r="G3138" s="3" t="s">
        <v>15444</v>
      </c>
      <c r="H3138" s="3" t="s">
        <v>15445</v>
      </c>
      <c r="I3138" s="3" t="s">
        <v>15446</v>
      </c>
      <c r="K3138" s="3" t="s">
        <v>14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385.5</v>
      </c>
      <c r="Q3138" s="3" t="s">
        <v>19</v>
      </c>
      <c r="R3138" s="2"/>
    </row>
    <row r="3139" spans="1:18" x14ac:dyDescent="0.2">
      <c r="A3139" s="3" t="s">
        <v>7</v>
      </c>
      <c r="B3139" s="3" t="s">
        <v>15447</v>
      </c>
      <c r="C3139" s="3" t="s">
        <v>2</v>
      </c>
      <c r="D3139" s="3" t="s">
        <v>3</v>
      </c>
      <c r="E3139" s="3" t="s">
        <v>234</v>
      </c>
      <c r="F3139" s="3" t="s">
        <v>15448</v>
      </c>
      <c r="G3139" s="3" t="s">
        <v>15449</v>
      </c>
      <c r="H3139" s="3" t="s">
        <v>15450</v>
      </c>
      <c r="I3139" s="3" t="s">
        <v>15451</v>
      </c>
      <c r="K3139" s="3" t="s">
        <v>1041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322.07</v>
      </c>
      <c r="Q3139" s="3" t="s">
        <v>19</v>
      </c>
      <c r="R3139" s="2"/>
    </row>
    <row r="3140" spans="1:18" x14ac:dyDescent="0.2">
      <c r="A3140" s="3" t="s">
        <v>7</v>
      </c>
      <c r="B3140" s="3" t="s">
        <v>15452</v>
      </c>
      <c r="C3140" s="3" t="s">
        <v>2</v>
      </c>
      <c r="D3140" s="3" t="s">
        <v>3</v>
      </c>
      <c r="E3140" s="3" t="s">
        <v>234</v>
      </c>
      <c r="F3140" s="3" t="s">
        <v>15453</v>
      </c>
      <c r="G3140" s="3" t="s">
        <v>15454</v>
      </c>
      <c r="H3140" s="3" t="s">
        <v>15455</v>
      </c>
      <c r="I3140" s="3" t="s">
        <v>15456</v>
      </c>
      <c r="K3140" s="3" t="s">
        <v>47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1156.54</v>
      </c>
      <c r="Q3140" s="3" t="s">
        <v>19</v>
      </c>
      <c r="R3140" s="2"/>
    </row>
    <row r="3141" spans="1:18" x14ac:dyDescent="0.2">
      <c r="A3141" s="3" t="s">
        <v>7</v>
      </c>
      <c r="B3141" s="3" t="s">
        <v>15457</v>
      </c>
      <c r="C3141" s="3" t="s">
        <v>2</v>
      </c>
      <c r="D3141" s="3" t="s">
        <v>3</v>
      </c>
      <c r="E3141" s="3" t="s">
        <v>234</v>
      </c>
      <c r="F3141" s="3" t="s">
        <v>15458</v>
      </c>
      <c r="G3141" s="3" t="s">
        <v>15459</v>
      </c>
      <c r="H3141" s="3" t="s">
        <v>15460</v>
      </c>
      <c r="I3141" s="3" t="s">
        <v>15461</v>
      </c>
      <c r="K3141" s="3" t="s">
        <v>14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698.73</v>
      </c>
      <c r="Q3141" s="3" t="s">
        <v>19</v>
      </c>
      <c r="R3141" s="2"/>
    </row>
    <row r="3142" spans="1:18" x14ac:dyDescent="0.2">
      <c r="A3142" s="3" t="s">
        <v>7</v>
      </c>
      <c r="B3142" s="3" t="s">
        <v>15462</v>
      </c>
      <c r="C3142" s="3" t="s">
        <v>2</v>
      </c>
      <c r="D3142" s="3" t="s">
        <v>3</v>
      </c>
      <c r="E3142" s="3" t="s">
        <v>234</v>
      </c>
      <c r="F3142" s="3" t="s">
        <v>15463</v>
      </c>
      <c r="G3142" s="3" t="s">
        <v>2528</v>
      </c>
      <c r="H3142" s="3" t="s">
        <v>15464</v>
      </c>
      <c r="I3142" s="3" t="s">
        <v>15465</v>
      </c>
      <c r="K3142" s="3" t="s">
        <v>25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389.22</v>
      </c>
      <c r="Q3142" s="3" t="s">
        <v>19</v>
      </c>
      <c r="R3142" s="2"/>
    </row>
    <row r="3143" spans="1:18" x14ac:dyDescent="0.2">
      <c r="A3143" s="3" t="s">
        <v>7</v>
      </c>
      <c r="B3143" s="3" t="s">
        <v>15466</v>
      </c>
      <c r="C3143" s="3" t="s">
        <v>2</v>
      </c>
      <c r="D3143" s="3" t="s">
        <v>3</v>
      </c>
      <c r="E3143" s="3" t="s">
        <v>234</v>
      </c>
      <c r="F3143" s="3" t="s">
        <v>15467</v>
      </c>
      <c r="G3143" s="3" t="s">
        <v>15468</v>
      </c>
      <c r="H3143" s="3" t="s">
        <v>15469</v>
      </c>
      <c r="I3143" s="3" t="s">
        <v>15470</v>
      </c>
      <c r="K3143" s="3" t="s">
        <v>25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1009.11</v>
      </c>
      <c r="Q3143" s="3" t="s">
        <v>19</v>
      </c>
      <c r="R3143" s="2"/>
    </row>
    <row r="3144" spans="1:18" x14ac:dyDescent="0.2">
      <c r="A3144" s="3" t="s">
        <v>7</v>
      </c>
      <c r="B3144" s="3" t="s">
        <v>15471</v>
      </c>
      <c r="C3144" s="3" t="s">
        <v>2</v>
      </c>
      <c r="D3144" s="3" t="s">
        <v>3</v>
      </c>
      <c r="E3144" s="3" t="s">
        <v>234</v>
      </c>
      <c r="F3144" s="3" t="s">
        <v>15472</v>
      </c>
      <c r="G3144" s="3" t="s">
        <v>15473</v>
      </c>
      <c r="H3144" s="3" t="s">
        <v>15474</v>
      </c>
      <c r="I3144" s="3" t="s">
        <v>15475</v>
      </c>
      <c r="K3144" s="3" t="s">
        <v>47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2071</v>
      </c>
      <c r="Q3144" s="3" t="s">
        <v>19</v>
      </c>
      <c r="R3144" s="2"/>
    </row>
    <row r="3145" spans="1:18" x14ac:dyDescent="0.2">
      <c r="A3145" s="3" t="s">
        <v>7</v>
      </c>
      <c r="B3145" s="3" t="s">
        <v>15476</v>
      </c>
      <c r="C3145" s="3" t="s">
        <v>2</v>
      </c>
      <c r="D3145" s="3" t="s">
        <v>3</v>
      </c>
      <c r="E3145" s="3" t="s">
        <v>234</v>
      </c>
      <c r="F3145" s="3" t="s">
        <v>15477</v>
      </c>
      <c r="G3145" s="3" t="s">
        <v>15478</v>
      </c>
      <c r="H3145" s="3" t="s">
        <v>15479</v>
      </c>
      <c r="I3145" s="3" t="s">
        <v>15480</v>
      </c>
      <c r="K3145" s="3" t="s">
        <v>14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441.02</v>
      </c>
      <c r="Q3145" s="3" t="s">
        <v>19</v>
      </c>
      <c r="R3145" s="2"/>
    </row>
    <row r="3146" spans="1:18" x14ac:dyDescent="0.2">
      <c r="A3146" s="3" t="s">
        <v>7</v>
      </c>
      <c r="B3146" s="3" t="s">
        <v>15481</v>
      </c>
      <c r="C3146" s="3" t="s">
        <v>2</v>
      </c>
      <c r="D3146" s="3" t="s">
        <v>3</v>
      </c>
      <c r="E3146" s="3" t="s">
        <v>234</v>
      </c>
      <c r="F3146" s="3" t="s">
        <v>15482</v>
      </c>
      <c r="G3146" s="3" t="s">
        <v>15483</v>
      </c>
      <c r="H3146" s="3" t="s">
        <v>15484</v>
      </c>
      <c r="I3146" s="3" t="s">
        <v>15485</v>
      </c>
      <c r="K3146" s="3" t="s">
        <v>13842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331.27</v>
      </c>
      <c r="Q3146" s="3" t="s">
        <v>19</v>
      </c>
      <c r="R3146" s="2"/>
    </row>
    <row r="3147" spans="1:18" x14ac:dyDescent="0.2">
      <c r="A3147" s="3" t="s">
        <v>7</v>
      </c>
      <c r="B3147" s="3" t="s">
        <v>15486</v>
      </c>
      <c r="C3147" s="3" t="s">
        <v>2</v>
      </c>
      <c r="D3147" s="3" t="s">
        <v>3</v>
      </c>
      <c r="E3147" s="3" t="s">
        <v>234</v>
      </c>
      <c r="F3147" s="3" t="s">
        <v>15487</v>
      </c>
      <c r="G3147" s="3" t="s">
        <v>15488</v>
      </c>
      <c r="H3147" s="3" t="s">
        <v>15489</v>
      </c>
      <c r="I3147" s="3" t="s">
        <v>15490</v>
      </c>
      <c r="K3147" s="3" t="s">
        <v>36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418.69</v>
      </c>
      <c r="Q3147" s="3" t="s">
        <v>19</v>
      </c>
      <c r="R3147" s="2"/>
    </row>
    <row r="3148" spans="1:18" x14ac:dyDescent="0.2">
      <c r="A3148" s="3" t="s">
        <v>7</v>
      </c>
      <c r="B3148" s="3" t="s">
        <v>15491</v>
      </c>
      <c r="C3148" s="3" t="s">
        <v>2</v>
      </c>
      <c r="D3148" s="3" t="s">
        <v>3</v>
      </c>
      <c r="E3148" s="3" t="s">
        <v>234</v>
      </c>
      <c r="F3148" s="3" t="s">
        <v>15492</v>
      </c>
      <c r="G3148" s="3" t="s">
        <v>15493</v>
      </c>
      <c r="H3148" s="3" t="s">
        <v>15494</v>
      </c>
      <c r="I3148" s="3" t="s">
        <v>15495</v>
      </c>
      <c r="K3148" s="3" t="s">
        <v>36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766.32</v>
      </c>
      <c r="Q3148" s="3" t="s">
        <v>19</v>
      </c>
      <c r="R3148" s="2"/>
    </row>
    <row r="3149" spans="1:18" x14ac:dyDescent="0.2">
      <c r="A3149" s="3" t="s">
        <v>7</v>
      </c>
      <c r="B3149" s="3" t="s">
        <v>15496</v>
      </c>
      <c r="C3149" s="3" t="s">
        <v>2</v>
      </c>
      <c r="D3149" s="3" t="s">
        <v>3</v>
      </c>
      <c r="E3149" s="3" t="s">
        <v>234</v>
      </c>
      <c r="F3149" s="3" t="s">
        <v>15497</v>
      </c>
      <c r="G3149" s="3" t="s">
        <v>15498</v>
      </c>
      <c r="H3149" s="3" t="s">
        <v>15499</v>
      </c>
      <c r="I3149" s="3" t="s">
        <v>15500</v>
      </c>
      <c r="K3149" s="3" t="s">
        <v>25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335.87</v>
      </c>
      <c r="Q3149" s="3" t="s">
        <v>19</v>
      </c>
      <c r="R3149" s="2"/>
    </row>
    <row r="3150" spans="1:18" x14ac:dyDescent="0.2">
      <c r="A3150" s="3" t="s">
        <v>7</v>
      </c>
      <c r="B3150" s="3" t="s">
        <v>15501</v>
      </c>
      <c r="C3150" s="3" t="s">
        <v>2</v>
      </c>
      <c r="D3150" s="3" t="s">
        <v>3</v>
      </c>
      <c r="E3150" s="3" t="s">
        <v>234</v>
      </c>
      <c r="F3150" s="3" t="s">
        <v>15502</v>
      </c>
      <c r="G3150" s="3" t="s">
        <v>15503</v>
      </c>
      <c r="H3150" s="3" t="s">
        <v>15504</v>
      </c>
      <c r="I3150" s="3" t="s">
        <v>15505</v>
      </c>
      <c r="K3150" s="3" t="s">
        <v>8745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276.06</v>
      </c>
      <c r="Q3150" s="3" t="s">
        <v>19</v>
      </c>
      <c r="R3150" s="2"/>
    </row>
    <row r="3151" spans="1:18" x14ac:dyDescent="0.2">
      <c r="A3151" s="3" t="s">
        <v>7</v>
      </c>
      <c r="B3151" s="3" t="s">
        <v>15506</v>
      </c>
      <c r="C3151" s="3" t="s">
        <v>2</v>
      </c>
      <c r="D3151" s="3" t="s">
        <v>3</v>
      </c>
      <c r="E3151" s="3" t="s">
        <v>234</v>
      </c>
      <c r="F3151" s="3" t="s">
        <v>15507</v>
      </c>
      <c r="G3151" s="3" t="s">
        <v>15508</v>
      </c>
      <c r="H3151" s="3" t="s">
        <v>15509</v>
      </c>
      <c r="I3151" s="3" t="s">
        <v>15510</v>
      </c>
      <c r="K3151" s="3" t="s">
        <v>36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828.21</v>
      </c>
      <c r="Q3151" s="3" t="s">
        <v>19</v>
      </c>
      <c r="R3151" s="2"/>
    </row>
    <row r="3152" spans="1:18" x14ac:dyDescent="0.2">
      <c r="A3152" s="3" t="s">
        <v>7</v>
      </c>
      <c r="B3152" s="3" t="s">
        <v>15511</v>
      </c>
      <c r="C3152" s="3" t="s">
        <v>2</v>
      </c>
      <c r="D3152" s="3" t="s">
        <v>3</v>
      </c>
      <c r="E3152" s="3" t="s">
        <v>234</v>
      </c>
      <c r="F3152" s="3" t="s">
        <v>15507</v>
      </c>
      <c r="G3152" s="3" t="s">
        <v>15512</v>
      </c>
      <c r="H3152" s="3" t="s">
        <v>15513</v>
      </c>
      <c r="I3152" s="3" t="s">
        <v>15514</v>
      </c>
      <c r="K3152" s="3" t="s">
        <v>25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323.35000000000002</v>
      </c>
      <c r="Q3152" s="3" t="s">
        <v>19</v>
      </c>
      <c r="R3152" s="2"/>
    </row>
    <row r="3153" spans="1:18" x14ac:dyDescent="0.2">
      <c r="A3153" s="3" t="s">
        <v>7</v>
      </c>
      <c r="B3153" s="3" t="s">
        <v>15515</v>
      </c>
      <c r="C3153" s="3" t="s">
        <v>2</v>
      </c>
      <c r="D3153" s="3" t="s">
        <v>3</v>
      </c>
      <c r="E3153" s="3" t="s">
        <v>234</v>
      </c>
      <c r="F3153" s="3" t="s">
        <v>15516</v>
      </c>
      <c r="G3153" s="3" t="s">
        <v>15517</v>
      </c>
      <c r="H3153" s="3" t="s">
        <v>15518</v>
      </c>
      <c r="I3153" s="3" t="s">
        <v>15519</v>
      </c>
      <c r="K3153" s="3" t="s">
        <v>25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547.52</v>
      </c>
      <c r="Q3153" s="3" t="s">
        <v>19</v>
      </c>
      <c r="R3153" s="2"/>
    </row>
    <row r="3154" spans="1:18" x14ac:dyDescent="0.2">
      <c r="A3154" s="3" t="s">
        <v>7</v>
      </c>
      <c r="B3154" s="3" t="s">
        <v>15520</v>
      </c>
      <c r="C3154" s="3" t="s">
        <v>2</v>
      </c>
      <c r="D3154" s="3" t="s">
        <v>3</v>
      </c>
      <c r="E3154" s="3" t="s">
        <v>234</v>
      </c>
      <c r="F3154" s="3" t="s">
        <v>15521</v>
      </c>
      <c r="G3154" s="3" t="s">
        <v>15522</v>
      </c>
      <c r="H3154" s="3" t="s">
        <v>15523</v>
      </c>
      <c r="I3154" s="3" t="s">
        <v>15524</v>
      </c>
      <c r="K3154" s="3" t="s">
        <v>14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323.35000000000002</v>
      </c>
      <c r="Q3154" s="3" t="s">
        <v>19</v>
      </c>
      <c r="R3154" s="2"/>
    </row>
    <row r="3155" spans="1:18" x14ac:dyDescent="0.2">
      <c r="A3155" s="3" t="s">
        <v>7</v>
      </c>
      <c r="B3155" s="3" t="s">
        <v>15525</v>
      </c>
      <c r="C3155" s="3" t="s">
        <v>2</v>
      </c>
      <c r="D3155" s="3" t="s">
        <v>3</v>
      </c>
      <c r="E3155" s="3" t="s">
        <v>234</v>
      </c>
      <c r="F3155" s="3" t="s">
        <v>15521</v>
      </c>
      <c r="G3155" s="3" t="s">
        <v>15526</v>
      </c>
      <c r="H3155" s="3" t="s">
        <v>15527</v>
      </c>
      <c r="I3155" s="3" t="s">
        <v>15528</v>
      </c>
      <c r="K3155" s="3" t="s">
        <v>1971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2800.89</v>
      </c>
      <c r="Q3155" s="3" t="s">
        <v>19</v>
      </c>
      <c r="R3155" s="2"/>
    </row>
    <row r="3156" spans="1:18" x14ac:dyDescent="0.2">
      <c r="A3156" s="3" t="s">
        <v>7</v>
      </c>
      <c r="B3156" s="3" t="s">
        <v>15529</v>
      </c>
      <c r="C3156" s="3" t="s">
        <v>2</v>
      </c>
      <c r="D3156" s="3" t="s">
        <v>3</v>
      </c>
      <c r="E3156" s="3" t="s">
        <v>234</v>
      </c>
      <c r="F3156" s="3" t="s">
        <v>15530</v>
      </c>
      <c r="G3156" s="3" t="s">
        <v>15531</v>
      </c>
      <c r="H3156" s="3" t="s">
        <v>15532</v>
      </c>
      <c r="I3156" s="3" t="s">
        <v>15533</v>
      </c>
      <c r="K3156" s="3" t="s">
        <v>36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216.23</v>
      </c>
      <c r="Q3156" s="3" t="s">
        <v>19</v>
      </c>
      <c r="R3156" s="2"/>
    </row>
    <row r="3157" spans="1:18" x14ac:dyDescent="0.2">
      <c r="A3157" s="3" t="s">
        <v>7</v>
      </c>
      <c r="B3157" s="3" t="s">
        <v>15534</v>
      </c>
      <c r="C3157" s="3" t="s">
        <v>2</v>
      </c>
      <c r="D3157" s="3" t="s">
        <v>3</v>
      </c>
      <c r="E3157" s="3" t="s">
        <v>234</v>
      </c>
      <c r="F3157" s="3" t="s">
        <v>15535</v>
      </c>
      <c r="G3157" s="3" t="s">
        <v>15536</v>
      </c>
      <c r="H3157" s="3" t="s">
        <v>15537</v>
      </c>
      <c r="I3157" s="3" t="s">
        <v>15538</v>
      </c>
      <c r="K3157" s="3" t="s">
        <v>14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216.23</v>
      </c>
      <c r="Q3157" s="3" t="s">
        <v>19</v>
      </c>
      <c r="R3157" s="2"/>
    </row>
    <row r="3158" spans="1:18" x14ac:dyDescent="0.2">
      <c r="A3158" s="3" t="s">
        <v>7</v>
      </c>
      <c r="B3158" s="3" t="s">
        <v>15539</v>
      </c>
      <c r="C3158" s="3" t="s">
        <v>2</v>
      </c>
      <c r="D3158" s="3" t="s">
        <v>3</v>
      </c>
      <c r="E3158" s="3" t="s">
        <v>234</v>
      </c>
      <c r="F3158" s="3" t="s">
        <v>15540</v>
      </c>
      <c r="G3158" s="3" t="s">
        <v>15541</v>
      </c>
      <c r="H3158" s="3" t="s">
        <v>15542</v>
      </c>
      <c r="I3158" s="3" t="s">
        <v>15543</v>
      </c>
      <c r="K3158" s="3" t="s">
        <v>14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386.47</v>
      </c>
      <c r="Q3158" s="3" t="s">
        <v>19</v>
      </c>
      <c r="R3158" s="2"/>
    </row>
    <row r="3159" spans="1:18" x14ac:dyDescent="0.2">
      <c r="A3159" s="3" t="s">
        <v>7</v>
      </c>
      <c r="B3159" s="3" t="s">
        <v>15544</v>
      </c>
      <c r="C3159" s="3" t="s">
        <v>2</v>
      </c>
      <c r="D3159" s="3" t="s">
        <v>3</v>
      </c>
      <c r="E3159" s="3" t="s">
        <v>234</v>
      </c>
      <c r="F3159" s="3" t="s">
        <v>15545</v>
      </c>
      <c r="G3159" s="3" t="s">
        <v>15546</v>
      </c>
      <c r="H3159" s="3" t="s">
        <v>15547</v>
      </c>
      <c r="I3159" s="3" t="s">
        <v>15548</v>
      </c>
      <c r="K3159" s="3" t="s">
        <v>36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322.07</v>
      </c>
      <c r="Q3159" s="3" t="s">
        <v>19</v>
      </c>
      <c r="R3159" s="2"/>
    </row>
    <row r="3160" spans="1:18" x14ac:dyDescent="0.2">
      <c r="A3160" s="3" t="s">
        <v>7</v>
      </c>
      <c r="B3160" s="3" t="s">
        <v>15549</v>
      </c>
      <c r="C3160" s="3" t="s">
        <v>2</v>
      </c>
      <c r="D3160" s="3" t="s">
        <v>3</v>
      </c>
      <c r="E3160" s="3" t="s">
        <v>234</v>
      </c>
      <c r="F3160" s="3" t="s">
        <v>15545</v>
      </c>
      <c r="G3160" s="3" t="s">
        <v>15550</v>
      </c>
      <c r="H3160" s="3" t="s">
        <v>15551</v>
      </c>
      <c r="I3160" s="3" t="s">
        <v>15552</v>
      </c>
      <c r="K3160" s="3" t="s">
        <v>47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200</v>
      </c>
      <c r="Q3160" s="3" t="s">
        <v>19</v>
      </c>
      <c r="R3160" s="2"/>
    </row>
    <row r="3161" spans="1:18" x14ac:dyDescent="0.2">
      <c r="A3161" s="3" t="s">
        <v>7</v>
      </c>
      <c r="B3161" s="3" t="s">
        <v>15553</v>
      </c>
      <c r="C3161" s="3" t="s">
        <v>2</v>
      </c>
      <c r="D3161" s="3" t="s">
        <v>3</v>
      </c>
      <c r="E3161" s="3" t="s">
        <v>234</v>
      </c>
      <c r="F3161" s="3" t="s">
        <v>15554</v>
      </c>
      <c r="G3161" s="3" t="s">
        <v>15555</v>
      </c>
      <c r="H3161" s="3" t="s">
        <v>15556</v>
      </c>
      <c r="I3161" s="3" t="s">
        <v>15557</v>
      </c>
      <c r="K3161" s="3" t="s">
        <v>118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1034.73</v>
      </c>
      <c r="Q3161" s="3" t="s">
        <v>19</v>
      </c>
      <c r="R3161" s="2"/>
    </row>
    <row r="3162" spans="1:18" x14ac:dyDescent="0.2">
      <c r="A3162" s="3" t="s">
        <v>7</v>
      </c>
      <c r="B3162" s="3" t="s">
        <v>15558</v>
      </c>
      <c r="C3162" s="3" t="s">
        <v>2</v>
      </c>
      <c r="D3162" s="3" t="s">
        <v>3</v>
      </c>
      <c r="E3162" s="3" t="s">
        <v>234</v>
      </c>
      <c r="F3162" s="3" t="s">
        <v>15559</v>
      </c>
      <c r="G3162" s="3" t="s">
        <v>13930</v>
      </c>
      <c r="H3162" s="3" t="s">
        <v>15560</v>
      </c>
      <c r="I3162" s="3" t="s">
        <v>15561</v>
      </c>
      <c r="K3162" s="3" t="s">
        <v>36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644.16999999999996</v>
      </c>
      <c r="Q3162" s="3" t="s">
        <v>19</v>
      </c>
      <c r="R3162" s="2"/>
    </row>
    <row r="3163" spans="1:18" x14ac:dyDescent="0.2">
      <c r="A3163" s="3" t="s">
        <v>7</v>
      </c>
      <c r="B3163" s="3" t="s">
        <v>15562</v>
      </c>
      <c r="C3163" s="3" t="s">
        <v>2</v>
      </c>
      <c r="D3163" s="3" t="s">
        <v>3</v>
      </c>
      <c r="E3163" s="3" t="s">
        <v>234</v>
      </c>
      <c r="F3163" s="3" t="s">
        <v>15563</v>
      </c>
      <c r="G3163" s="3" t="s">
        <v>15564</v>
      </c>
      <c r="H3163" s="3" t="s">
        <v>15565</v>
      </c>
      <c r="I3163" s="3" t="s">
        <v>15566</v>
      </c>
      <c r="K3163" s="3" t="s">
        <v>25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296.04000000000002</v>
      </c>
      <c r="Q3163" s="3" t="s">
        <v>19</v>
      </c>
      <c r="R3163" s="2"/>
    </row>
    <row r="3164" spans="1:18" x14ac:dyDescent="0.2">
      <c r="A3164" s="3" t="s">
        <v>7</v>
      </c>
      <c r="B3164" s="3" t="s">
        <v>15567</v>
      </c>
      <c r="C3164" s="3" t="s">
        <v>2</v>
      </c>
      <c r="D3164" s="3" t="s">
        <v>3</v>
      </c>
      <c r="E3164" s="3" t="s">
        <v>234</v>
      </c>
      <c r="F3164" s="3" t="s">
        <v>15568</v>
      </c>
      <c r="G3164" s="3" t="s">
        <v>15569</v>
      </c>
      <c r="H3164" s="3" t="s">
        <v>15570</v>
      </c>
      <c r="I3164" s="3" t="s">
        <v>15571</v>
      </c>
      <c r="K3164" s="3" t="s">
        <v>25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324.35000000000002</v>
      </c>
      <c r="Q3164" s="3" t="s">
        <v>19</v>
      </c>
      <c r="R3164" s="2"/>
    </row>
    <row r="3165" spans="1:18" x14ac:dyDescent="0.2">
      <c r="A3165" s="3" t="s">
        <v>7</v>
      </c>
      <c r="B3165" s="3" t="s">
        <v>15572</v>
      </c>
      <c r="C3165" s="3" t="s">
        <v>2</v>
      </c>
      <c r="D3165" s="3" t="s">
        <v>3</v>
      </c>
      <c r="E3165" s="3" t="s">
        <v>234</v>
      </c>
      <c r="F3165" s="3" t="s">
        <v>15573</v>
      </c>
      <c r="G3165" s="3" t="s">
        <v>15574</v>
      </c>
      <c r="H3165" s="3" t="s">
        <v>15575</v>
      </c>
      <c r="I3165" s="3" t="s">
        <v>15576</v>
      </c>
      <c r="K3165" s="3" t="s">
        <v>36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328.96</v>
      </c>
      <c r="Q3165" s="3" t="s">
        <v>19</v>
      </c>
      <c r="R3165" s="2"/>
    </row>
    <row r="3166" spans="1:18" x14ac:dyDescent="0.2">
      <c r="A3166" s="3" t="s">
        <v>7</v>
      </c>
      <c r="B3166" s="3" t="s">
        <v>15577</v>
      </c>
      <c r="C3166" s="3" t="s">
        <v>2</v>
      </c>
      <c r="D3166" s="3" t="s">
        <v>3</v>
      </c>
      <c r="E3166" s="3" t="s">
        <v>234</v>
      </c>
      <c r="F3166" s="3" t="s">
        <v>15578</v>
      </c>
      <c r="G3166" s="3" t="s">
        <v>15579</v>
      </c>
      <c r="H3166" s="3" t="s">
        <v>15580</v>
      </c>
      <c r="I3166" s="3" t="s">
        <v>15581</v>
      </c>
      <c r="K3166" s="3" t="s">
        <v>14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259.48</v>
      </c>
      <c r="Q3166" s="3" t="s">
        <v>19</v>
      </c>
      <c r="R3166" s="2"/>
    </row>
    <row r="3167" spans="1:18" x14ac:dyDescent="0.2">
      <c r="A3167" s="3" t="s">
        <v>7</v>
      </c>
      <c r="B3167" s="3" t="s">
        <v>15582</v>
      </c>
      <c r="C3167" s="3" t="s">
        <v>2</v>
      </c>
      <c r="D3167" s="3" t="s">
        <v>3</v>
      </c>
      <c r="E3167" s="3" t="s">
        <v>234</v>
      </c>
      <c r="F3167" s="3" t="s">
        <v>15583</v>
      </c>
      <c r="G3167" s="3" t="s">
        <v>15584</v>
      </c>
      <c r="H3167" s="3" t="s">
        <v>15585</v>
      </c>
      <c r="I3167" s="3" t="s">
        <v>15586</v>
      </c>
      <c r="K3167" s="3" t="s">
        <v>118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345.97</v>
      </c>
      <c r="Q3167" s="3" t="s">
        <v>19</v>
      </c>
      <c r="R3167" s="2"/>
    </row>
    <row r="3168" spans="1:18" x14ac:dyDescent="0.2">
      <c r="A3168" s="3" t="s">
        <v>7</v>
      </c>
      <c r="B3168" s="3" t="s">
        <v>15587</v>
      </c>
      <c r="C3168" s="3" t="s">
        <v>2</v>
      </c>
      <c r="D3168" s="3" t="s">
        <v>3</v>
      </c>
      <c r="E3168" s="3" t="s">
        <v>234</v>
      </c>
      <c r="F3168" s="3" t="s">
        <v>15588</v>
      </c>
      <c r="G3168" s="3" t="s">
        <v>15259</v>
      </c>
      <c r="H3168" s="3" t="s">
        <v>15589</v>
      </c>
      <c r="I3168" s="3" t="s">
        <v>15590</v>
      </c>
      <c r="K3168" s="3" t="s">
        <v>14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771</v>
      </c>
      <c r="Q3168" s="3" t="s">
        <v>19</v>
      </c>
      <c r="R3168" s="2"/>
    </row>
    <row r="3169" spans="1:18" x14ac:dyDescent="0.2">
      <c r="A3169" s="3" t="s">
        <v>7</v>
      </c>
      <c r="B3169" s="3" t="s">
        <v>15591</v>
      </c>
      <c r="C3169" s="3" t="s">
        <v>2</v>
      </c>
      <c r="D3169" s="3" t="s">
        <v>3</v>
      </c>
      <c r="E3169" s="3" t="s">
        <v>234</v>
      </c>
      <c r="F3169" s="3" t="s">
        <v>15592</v>
      </c>
      <c r="G3169" s="3" t="s">
        <v>15593</v>
      </c>
      <c r="H3169" s="3" t="s">
        <v>15594</v>
      </c>
      <c r="I3169" s="3" t="s">
        <v>15595</v>
      </c>
      <c r="K3169" s="3" t="s">
        <v>47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460.08</v>
      </c>
      <c r="Q3169" s="3" t="s">
        <v>19</v>
      </c>
      <c r="R3169" s="2"/>
    </row>
    <row r="3170" spans="1:18" x14ac:dyDescent="0.2">
      <c r="A3170" s="3" t="s">
        <v>7</v>
      </c>
      <c r="B3170" s="3" t="s">
        <v>15596</v>
      </c>
      <c r="C3170" s="3" t="s">
        <v>2</v>
      </c>
      <c r="D3170" s="3" t="s">
        <v>3</v>
      </c>
      <c r="E3170" s="3" t="s">
        <v>234</v>
      </c>
      <c r="F3170" s="3" t="s">
        <v>15597</v>
      </c>
      <c r="G3170" s="3" t="s">
        <v>15598</v>
      </c>
      <c r="H3170" s="3" t="s">
        <v>15599</v>
      </c>
      <c r="I3170" s="3" t="s">
        <v>15600</v>
      </c>
      <c r="K3170" s="3" t="s">
        <v>14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300</v>
      </c>
      <c r="Q3170" s="3" t="s">
        <v>19</v>
      </c>
      <c r="R3170" s="2"/>
    </row>
    <row r="3171" spans="1:18" x14ac:dyDescent="0.2">
      <c r="A3171" s="3" t="s">
        <v>7</v>
      </c>
      <c r="B3171" s="3" t="s">
        <v>15601</v>
      </c>
      <c r="C3171" s="3" t="s">
        <v>2</v>
      </c>
      <c r="D3171" s="3" t="s">
        <v>3</v>
      </c>
      <c r="E3171" s="3" t="s">
        <v>234</v>
      </c>
      <c r="F3171" s="3" t="s">
        <v>15602</v>
      </c>
      <c r="G3171" s="3" t="s">
        <v>15603</v>
      </c>
      <c r="H3171" s="3" t="s">
        <v>15604</v>
      </c>
      <c r="I3171" s="3" t="s">
        <v>15605</v>
      </c>
      <c r="K3171" s="3" t="s">
        <v>36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184.02</v>
      </c>
      <c r="Q3171" s="3" t="s">
        <v>19</v>
      </c>
      <c r="R3171" s="2"/>
    </row>
    <row r="3172" spans="1:18" x14ac:dyDescent="0.2">
      <c r="A3172" s="3" t="s">
        <v>7</v>
      </c>
      <c r="B3172" s="3" t="s">
        <v>15606</v>
      </c>
      <c r="C3172" s="3" t="s">
        <v>2</v>
      </c>
      <c r="D3172" s="3" t="s">
        <v>3</v>
      </c>
      <c r="E3172" s="3" t="s">
        <v>234</v>
      </c>
      <c r="F3172" s="3" t="s">
        <v>15607</v>
      </c>
      <c r="G3172" s="3" t="s">
        <v>15608</v>
      </c>
      <c r="H3172" s="3" t="s">
        <v>15609</v>
      </c>
      <c r="I3172" s="3" t="s">
        <v>15610</v>
      </c>
      <c r="K3172" s="3" t="s">
        <v>25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515.32000000000005</v>
      </c>
      <c r="Q3172" s="3" t="s">
        <v>19</v>
      </c>
      <c r="R3172" s="2"/>
    </row>
    <row r="3173" spans="1:18" x14ac:dyDescent="0.2">
      <c r="A3173" s="3" t="s">
        <v>7</v>
      </c>
      <c r="B3173" s="3" t="s">
        <v>15611</v>
      </c>
      <c r="C3173" s="3" t="s">
        <v>2</v>
      </c>
      <c r="D3173" s="3" t="s">
        <v>3</v>
      </c>
      <c r="E3173" s="3" t="s">
        <v>234</v>
      </c>
      <c r="F3173" s="3" t="s">
        <v>15612</v>
      </c>
      <c r="G3173" s="3" t="s">
        <v>15613</v>
      </c>
      <c r="H3173" s="3" t="s">
        <v>15614</v>
      </c>
      <c r="I3173" s="3" t="s">
        <v>15615</v>
      </c>
      <c r="K3173" s="3" t="s">
        <v>14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800</v>
      </c>
      <c r="Q3173" s="3" t="s">
        <v>19</v>
      </c>
      <c r="R3173" s="2"/>
    </row>
    <row r="3174" spans="1:18" x14ac:dyDescent="0.2">
      <c r="A3174" s="3" t="s">
        <v>7</v>
      </c>
      <c r="B3174" s="3" t="s">
        <v>15616</v>
      </c>
      <c r="C3174" s="3" t="s">
        <v>2</v>
      </c>
      <c r="D3174" s="3" t="s">
        <v>3</v>
      </c>
      <c r="E3174" s="3" t="s">
        <v>234</v>
      </c>
      <c r="F3174" s="3" t="s">
        <v>15617</v>
      </c>
      <c r="G3174" s="3" t="s">
        <v>15618</v>
      </c>
      <c r="H3174" s="3" t="s">
        <v>15619</v>
      </c>
      <c r="I3174" s="3" t="s">
        <v>15620</v>
      </c>
      <c r="K3174" s="3" t="s">
        <v>14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345.09</v>
      </c>
      <c r="Q3174" s="3" t="s">
        <v>19</v>
      </c>
      <c r="R3174" s="2"/>
    </row>
    <row r="3175" spans="1:18" x14ac:dyDescent="0.2">
      <c r="A3175" s="3" t="s">
        <v>7</v>
      </c>
      <c r="B3175" s="3" t="s">
        <v>15621</v>
      </c>
      <c r="C3175" s="3" t="s">
        <v>2</v>
      </c>
      <c r="D3175" s="3" t="s">
        <v>3</v>
      </c>
      <c r="E3175" s="3" t="s">
        <v>234</v>
      </c>
      <c r="F3175" s="3" t="s">
        <v>15622</v>
      </c>
      <c r="G3175" s="3" t="s">
        <v>15623</v>
      </c>
      <c r="H3175" s="3" t="s">
        <v>15624</v>
      </c>
      <c r="I3175" s="3" t="s">
        <v>15625</v>
      </c>
      <c r="K3175" s="3" t="s">
        <v>25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322.07</v>
      </c>
      <c r="Q3175" s="3" t="s">
        <v>19</v>
      </c>
      <c r="R3175" s="2"/>
    </row>
    <row r="3176" spans="1:18" x14ac:dyDescent="0.2">
      <c r="A3176" s="3" t="s">
        <v>7</v>
      </c>
      <c r="B3176" s="3" t="s">
        <v>15626</v>
      </c>
      <c r="C3176" s="3" t="s">
        <v>2</v>
      </c>
      <c r="D3176" s="3" t="s">
        <v>3</v>
      </c>
      <c r="E3176" s="3" t="s">
        <v>234</v>
      </c>
      <c r="F3176" s="3" t="s">
        <v>15627</v>
      </c>
      <c r="G3176" s="3" t="s">
        <v>15628</v>
      </c>
      <c r="H3176" s="3" t="s">
        <v>15629</v>
      </c>
      <c r="I3176" s="3" t="s">
        <v>15630</v>
      </c>
      <c r="K3176" s="3" t="s">
        <v>15631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276.06</v>
      </c>
      <c r="Q3176" s="3" t="s">
        <v>19</v>
      </c>
      <c r="R3176" s="2"/>
    </row>
    <row r="3177" spans="1:18" x14ac:dyDescent="0.2">
      <c r="A3177" s="3" t="s">
        <v>7</v>
      </c>
      <c r="B3177" s="3" t="s">
        <v>15632</v>
      </c>
      <c r="C3177" s="3" t="s">
        <v>2</v>
      </c>
      <c r="D3177" s="3" t="s">
        <v>3</v>
      </c>
      <c r="E3177" s="3" t="s">
        <v>234</v>
      </c>
      <c r="F3177" s="3" t="s">
        <v>15633</v>
      </c>
      <c r="G3177" s="3" t="s">
        <v>15634</v>
      </c>
      <c r="H3177" s="3" t="s">
        <v>15635</v>
      </c>
      <c r="I3177" s="3" t="s">
        <v>15636</v>
      </c>
      <c r="K3177" s="3" t="s">
        <v>14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693.91</v>
      </c>
      <c r="Q3177" s="3" t="s">
        <v>19</v>
      </c>
      <c r="R3177" s="2"/>
    </row>
    <row r="3178" spans="1:18" x14ac:dyDescent="0.2">
      <c r="A3178" s="3" t="s">
        <v>7</v>
      </c>
      <c r="B3178" s="3" t="s">
        <v>15637</v>
      </c>
      <c r="C3178" s="3" t="s">
        <v>2</v>
      </c>
      <c r="D3178" s="3" t="s">
        <v>3</v>
      </c>
      <c r="E3178" s="3" t="s">
        <v>234</v>
      </c>
      <c r="F3178" s="3" t="s">
        <v>15638</v>
      </c>
      <c r="G3178" s="3" t="s">
        <v>15639</v>
      </c>
      <c r="H3178" s="3" t="s">
        <v>15640</v>
      </c>
      <c r="I3178" s="3" t="s">
        <v>15641</v>
      </c>
      <c r="K3178" s="3" t="s">
        <v>36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281.10000000000002</v>
      </c>
      <c r="Q3178" s="3" t="s">
        <v>19</v>
      </c>
      <c r="R3178" s="2"/>
    </row>
    <row r="3179" spans="1:18" x14ac:dyDescent="0.2">
      <c r="A3179" s="3" t="s">
        <v>7</v>
      </c>
      <c r="B3179" s="3" t="s">
        <v>15642</v>
      </c>
      <c r="C3179" s="3" t="s">
        <v>2</v>
      </c>
      <c r="D3179" s="3" t="s">
        <v>3</v>
      </c>
      <c r="E3179" s="3" t="s">
        <v>234</v>
      </c>
      <c r="F3179" s="3" t="s">
        <v>15643</v>
      </c>
      <c r="G3179" s="3" t="s">
        <v>15644</v>
      </c>
      <c r="H3179" s="3" t="s">
        <v>15645</v>
      </c>
      <c r="I3179" s="3" t="s">
        <v>15646</v>
      </c>
      <c r="K3179" s="3" t="s">
        <v>14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358.87</v>
      </c>
      <c r="Q3179" s="3" t="s">
        <v>19</v>
      </c>
      <c r="R3179" s="2"/>
    </row>
    <row r="3180" spans="1:18" x14ac:dyDescent="0.2">
      <c r="A3180" s="3" t="s">
        <v>7</v>
      </c>
      <c r="B3180" s="3" t="s">
        <v>15647</v>
      </c>
      <c r="C3180" s="3" t="s">
        <v>2</v>
      </c>
      <c r="D3180" s="3" t="s">
        <v>3</v>
      </c>
      <c r="E3180" s="3" t="s">
        <v>234</v>
      </c>
      <c r="F3180" s="3" t="s">
        <v>15648</v>
      </c>
      <c r="G3180" s="3" t="s">
        <v>15649</v>
      </c>
      <c r="H3180" s="3" t="s">
        <v>15650</v>
      </c>
      <c r="I3180" s="3" t="s">
        <v>15651</v>
      </c>
      <c r="K3180" s="3" t="s">
        <v>14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184.02</v>
      </c>
      <c r="Q3180" s="3" t="s">
        <v>19</v>
      </c>
      <c r="R3180" s="2"/>
    </row>
    <row r="3181" spans="1:18" x14ac:dyDescent="0.2">
      <c r="A3181" s="3" t="s">
        <v>7</v>
      </c>
      <c r="B3181" s="3" t="s">
        <v>15652</v>
      </c>
      <c r="C3181" s="3" t="s">
        <v>2</v>
      </c>
      <c r="D3181" s="3" t="s">
        <v>3</v>
      </c>
      <c r="E3181" s="3" t="s">
        <v>234</v>
      </c>
      <c r="F3181" s="3" t="s">
        <v>15653</v>
      </c>
      <c r="G3181" s="3" t="s">
        <v>15654</v>
      </c>
      <c r="H3181" s="3" t="s">
        <v>15655</v>
      </c>
      <c r="I3181" s="3" t="s">
        <v>15656</v>
      </c>
      <c r="K3181" s="3" t="s">
        <v>25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736.18</v>
      </c>
      <c r="Q3181" s="3" t="s">
        <v>19</v>
      </c>
      <c r="R3181" s="2"/>
    </row>
    <row r="3182" spans="1:18" x14ac:dyDescent="0.2">
      <c r="A3182" s="3" t="s">
        <v>7</v>
      </c>
      <c r="B3182" s="3" t="s">
        <v>15657</v>
      </c>
      <c r="C3182" s="3" t="s">
        <v>2</v>
      </c>
      <c r="D3182" s="3" t="s">
        <v>3</v>
      </c>
      <c r="E3182" s="3" t="s">
        <v>234</v>
      </c>
      <c r="F3182" s="3" t="s">
        <v>15658</v>
      </c>
      <c r="G3182" s="3" t="s">
        <v>15659</v>
      </c>
      <c r="H3182" s="3" t="s">
        <v>15660</v>
      </c>
      <c r="I3182" s="3" t="s">
        <v>15661</v>
      </c>
      <c r="K3182" s="3" t="s">
        <v>118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478.51</v>
      </c>
      <c r="Q3182" s="3" t="s">
        <v>19</v>
      </c>
      <c r="R3182" s="2"/>
    </row>
    <row r="3183" spans="1:18" x14ac:dyDescent="0.2">
      <c r="A3183" s="3" t="s">
        <v>7</v>
      </c>
      <c r="B3183" s="3" t="s">
        <v>15662</v>
      </c>
      <c r="C3183" s="3" t="s">
        <v>2</v>
      </c>
      <c r="D3183" s="3" t="s">
        <v>3</v>
      </c>
      <c r="E3183" s="3" t="s">
        <v>234</v>
      </c>
      <c r="F3183" s="3" t="s">
        <v>15663</v>
      </c>
      <c r="G3183" s="3" t="s">
        <v>15664</v>
      </c>
      <c r="H3183" s="3" t="s">
        <v>15665</v>
      </c>
      <c r="I3183" s="3" t="s">
        <v>15666</v>
      </c>
      <c r="K3183" s="3" t="s">
        <v>25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764.59</v>
      </c>
      <c r="Q3183" s="3" t="s">
        <v>19</v>
      </c>
      <c r="R3183" s="2"/>
    </row>
    <row r="3184" spans="1:18" x14ac:dyDescent="0.2">
      <c r="A3184" s="3" t="s">
        <v>7</v>
      </c>
      <c r="B3184" s="3" t="s">
        <v>15667</v>
      </c>
      <c r="C3184" s="3" t="s">
        <v>2</v>
      </c>
      <c r="D3184" s="3" t="s">
        <v>3</v>
      </c>
      <c r="E3184" s="3" t="s">
        <v>234</v>
      </c>
      <c r="F3184" s="3" t="s">
        <v>15668</v>
      </c>
      <c r="G3184" s="3" t="s">
        <v>15669</v>
      </c>
      <c r="H3184" s="3" t="s">
        <v>15670</v>
      </c>
      <c r="I3184" s="3" t="s">
        <v>15671</v>
      </c>
      <c r="K3184" s="3" t="s">
        <v>25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276.06</v>
      </c>
      <c r="Q3184" s="3" t="s">
        <v>19</v>
      </c>
      <c r="R3184" s="2"/>
    </row>
    <row r="3185" spans="1:18" x14ac:dyDescent="0.2">
      <c r="A3185" s="3" t="s">
        <v>7</v>
      </c>
      <c r="B3185" s="3" t="s">
        <v>15672</v>
      </c>
      <c r="C3185" s="3" t="s">
        <v>2</v>
      </c>
      <c r="D3185" s="3" t="s">
        <v>3</v>
      </c>
      <c r="E3185" s="3" t="s">
        <v>234</v>
      </c>
      <c r="F3185" s="3" t="s">
        <v>15673</v>
      </c>
      <c r="G3185" s="3" t="s">
        <v>15674</v>
      </c>
      <c r="H3185" s="3" t="s">
        <v>15675</v>
      </c>
      <c r="I3185" s="3" t="s">
        <v>15676</v>
      </c>
      <c r="K3185" s="3" t="s">
        <v>36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835.25</v>
      </c>
      <c r="Q3185" s="3" t="s">
        <v>19</v>
      </c>
      <c r="R3185" s="2"/>
    </row>
    <row r="3186" spans="1:18" x14ac:dyDescent="0.2">
      <c r="A3186" s="3" t="s">
        <v>7</v>
      </c>
      <c r="B3186" s="3" t="s">
        <v>15677</v>
      </c>
      <c r="C3186" s="3" t="s">
        <v>2</v>
      </c>
      <c r="D3186" s="3" t="s">
        <v>3</v>
      </c>
      <c r="E3186" s="3" t="s">
        <v>234</v>
      </c>
      <c r="F3186" s="3" t="s">
        <v>15678</v>
      </c>
      <c r="G3186" s="3" t="s">
        <v>15679</v>
      </c>
      <c r="H3186" s="3" t="s">
        <v>15680</v>
      </c>
      <c r="I3186" s="3" t="s">
        <v>15681</v>
      </c>
      <c r="K3186" s="3" t="s">
        <v>118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838.47</v>
      </c>
      <c r="Q3186" s="3" t="s">
        <v>19</v>
      </c>
      <c r="R3186" s="2"/>
    </row>
    <row r="3187" spans="1:18" x14ac:dyDescent="0.2">
      <c r="A3187" s="3" t="s">
        <v>7</v>
      </c>
      <c r="B3187" s="3" t="s">
        <v>15682</v>
      </c>
      <c r="C3187" s="3" t="s">
        <v>2</v>
      </c>
      <c r="D3187" s="3" t="s">
        <v>3</v>
      </c>
      <c r="E3187" s="3" t="s">
        <v>234</v>
      </c>
      <c r="F3187" s="3" t="s">
        <v>15683</v>
      </c>
      <c r="G3187" s="3" t="s">
        <v>9625</v>
      </c>
      <c r="H3187" s="3" t="s">
        <v>15684</v>
      </c>
      <c r="I3187" s="3" t="s">
        <v>15685</v>
      </c>
      <c r="K3187" s="3" t="s">
        <v>25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23.92</v>
      </c>
      <c r="Q3187" s="3" t="s">
        <v>19</v>
      </c>
      <c r="R3187" s="2"/>
    </row>
    <row r="3188" spans="1:18" x14ac:dyDescent="0.2">
      <c r="A3188" s="3" t="s">
        <v>7</v>
      </c>
      <c r="B3188" s="3" t="s">
        <v>15686</v>
      </c>
      <c r="C3188" s="3" t="s">
        <v>2</v>
      </c>
      <c r="D3188" s="3" t="s">
        <v>3</v>
      </c>
      <c r="E3188" s="3" t="s">
        <v>234</v>
      </c>
      <c r="F3188" s="3" t="s">
        <v>15683</v>
      </c>
      <c r="G3188" s="3" t="s">
        <v>15687</v>
      </c>
      <c r="H3188" s="3" t="s">
        <v>15688</v>
      </c>
      <c r="I3188" s="3" t="s">
        <v>15689</v>
      </c>
      <c r="K3188" s="3" t="s">
        <v>25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414.08</v>
      </c>
      <c r="Q3188" s="3" t="s">
        <v>19</v>
      </c>
      <c r="R3188" s="2"/>
    </row>
    <row r="3189" spans="1:18" x14ac:dyDescent="0.2">
      <c r="A3189" s="3" t="s">
        <v>7</v>
      </c>
      <c r="B3189" s="3" t="s">
        <v>15690</v>
      </c>
      <c r="C3189" s="3" t="s">
        <v>2</v>
      </c>
      <c r="D3189" s="3" t="s">
        <v>3</v>
      </c>
      <c r="E3189" s="3" t="s">
        <v>234</v>
      </c>
      <c r="F3189" s="3" t="s">
        <v>15691</v>
      </c>
      <c r="G3189" s="3" t="s">
        <v>7309</v>
      </c>
      <c r="H3189" s="3" t="s">
        <v>15692</v>
      </c>
      <c r="I3189" s="3" t="s">
        <v>15693</v>
      </c>
      <c r="K3189" s="3" t="s">
        <v>14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2000</v>
      </c>
      <c r="Q3189" s="3" t="s">
        <v>19</v>
      </c>
      <c r="R3189" s="2"/>
    </row>
    <row r="3190" spans="1:18" x14ac:dyDescent="0.2">
      <c r="A3190" s="3" t="s">
        <v>7</v>
      </c>
      <c r="B3190" s="3" t="s">
        <v>15694</v>
      </c>
      <c r="C3190" s="3" t="s">
        <v>2</v>
      </c>
      <c r="D3190" s="3" t="s">
        <v>3</v>
      </c>
      <c r="E3190" s="3" t="s">
        <v>234</v>
      </c>
      <c r="F3190" s="3" t="s">
        <v>15695</v>
      </c>
      <c r="G3190" s="3" t="s">
        <v>15696</v>
      </c>
      <c r="H3190" s="3" t="s">
        <v>15697</v>
      </c>
      <c r="I3190" s="3" t="s">
        <v>15698</v>
      </c>
      <c r="K3190" s="3" t="s">
        <v>36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925.23</v>
      </c>
      <c r="Q3190" s="3" t="s">
        <v>19</v>
      </c>
      <c r="R3190" s="2"/>
    </row>
    <row r="3191" spans="1:18" x14ac:dyDescent="0.2">
      <c r="A3191" s="3" t="s">
        <v>7</v>
      </c>
      <c r="B3191" s="3" t="s">
        <v>15699</v>
      </c>
      <c r="C3191" s="3" t="s">
        <v>2</v>
      </c>
      <c r="D3191" s="3" t="s">
        <v>3</v>
      </c>
      <c r="E3191" s="3" t="s">
        <v>234</v>
      </c>
      <c r="F3191" s="3" t="s">
        <v>15695</v>
      </c>
      <c r="G3191" s="3" t="s">
        <v>15700</v>
      </c>
      <c r="H3191" s="3" t="s">
        <v>15701</v>
      </c>
      <c r="I3191" s="3" t="s">
        <v>15702</v>
      </c>
      <c r="K3191" s="3" t="s">
        <v>25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925.23</v>
      </c>
      <c r="Q3191" s="3" t="s">
        <v>19</v>
      </c>
      <c r="R3191" s="2"/>
    </row>
    <row r="3192" spans="1:18" x14ac:dyDescent="0.2">
      <c r="A3192" s="3" t="s">
        <v>7</v>
      </c>
      <c r="B3192" s="3" t="s">
        <v>15703</v>
      </c>
      <c r="C3192" s="3" t="s">
        <v>2</v>
      </c>
      <c r="D3192" s="3" t="s">
        <v>3</v>
      </c>
      <c r="E3192" s="3" t="s">
        <v>234</v>
      </c>
      <c r="F3192" s="3" t="s">
        <v>15704</v>
      </c>
      <c r="G3192" s="3" t="s">
        <v>15705</v>
      </c>
      <c r="H3192" s="3" t="s">
        <v>15706</v>
      </c>
      <c r="I3192" s="3" t="s">
        <v>15707</v>
      </c>
      <c r="K3192" s="3" t="s">
        <v>1041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184.02</v>
      </c>
      <c r="Q3192" s="3" t="s">
        <v>19</v>
      </c>
      <c r="R3192" s="2"/>
    </row>
    <row r="3193" spans="1:18" x14ac:dyDescent="0.2">
      <c r="A3193" s="3" t="s">
        <v>7</v>
      </c>
      <c r="B3193" s="3" t="s">
        <v>15708</v>
      </c>
      <c r="C3193" s="3" t="s">
        <v>2</v>
      </c>
      <c r="D3193" s="3" t="s">
        <v>3</v>
      </c>
      <c r="E3193" s="3" t="s">
        <v>234</v>
      </c>
      <c r="F3193" s="3" t="s">
        <v>15709</v>
      </c>
      <c r="G3193" s="3" t="s">
        <v>15710</v>
      </c>
      <c r="H3193" s="3" t="s">
        <v>15711</v>
      </c>
      <c r="I3193" s="3" t="s">
        <v>15712</v>
      </c>
      <c r="K3193" s="3" t="s">
        <v>118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287.08</v>
      </c>
      <c r="Q3193" s="3" t="s">
        <v>19</v>
      </c>
      <c r="R3193" s="2"/>
    </row>
    <row r="3194" spans="1:18" x14ac:dyDescent="0.2">
      <c r="A3194" s="3" t="s">
        <v>7</v>
      </c>
      <c r="B3194" s="3" t="s">
        <v>15713</v>
      </c>
      <c r="C3194" s="3" t="s">
        <v>2</v>
      </c>
      <c r="D3194" s="3" t="s">
        <v>3</v>
      </c>
      <c r="E3194" s="3" t="s">
        <v>234</v>
      </c>
      <c r="F3194" s="3" t="s">
        <v>15714</v>
      </c>
      <c r="G3194" s="3" t="s">
        <v>15715</v>
      </c>
      <c r="H3194" s="3" t="s">
        <v>15716</v>
      </c>
      <c r="I3194" s="3" t="s">
        <v>15717</v>
      </c>
      <c r="K3194" s="3" t="s">
        <v>14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237.85</v>
      </c>
      <c r="Q3194" s="3" t="s">
        <v>19</v>
      </c>
      <c r="R3194" s="2"/>
    </row>
    <row r="3195" spans="1:18" x14ac:dyDescent="0.2">
      <c r="A3195" s="3" t="s">
        <v>7</v>
      </c>
      <c r="B3195" s="3" t="s">
        <v>15718</v>
      </c>
      <c r="C3195" s="3" t="s">
        <v>2</v>
      </c>
      <c r="D3195" s="3" t="s">
        <v>3</v>
      </c>
      <c r="E3195" s="3" t="s">
        <v>234</v>
      </c>
      <c r="F3195" s="3" t="s">
        <v>15719</v>
      </c>
      <c r="G3195" s="3" t="s">
        <v>15720</v>
      </c>
      <c r="H3195" s="3" t="s">
        <v>15721</v>
      </c>
      <c r="I3195" s="3" t="s">
        <v>15722</v>
      </c>
      <c r="K3195" s="3" t="s">
        <v>14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322.07</v>
      </c>
      <c r="Q3195" s="3" t="s">
        <v>19</v>
      </c>
      <c r="R3195" s="2"/>
    </row>
    <row r="3196" spans="1:18" x14ac:dyDescent="0.2">
      <c r="A3196" s="3" t="s">
        <v>7</v>
      </c>
      <c r="B3196" s="3" t="s">
        <v>15723</v>
      </c>
      <c r="C3196" s="3" t="s">
        <v>2</v>
      </c>
      <c r="D3196" s="3" t="s">
        <v>3</v>
      </c>
      <c r="E3196" s="3" t="s">
        <v>234</v>
      </c>
      <c r="F3196" s="3" t="s">
        <v>15724</v>
      </c>
      <c r="G3196" s="3" t="s">
        <v>15725</v>
      </c>
      <c r="H3196" s="3" t="s">
        <v>15726</v>
      </c>
      <c r="I3196" s="3" t="s">
        <v>15727</v>
      </c>
      <c r="K3196" s="3" t="s">
        <v>36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719.61</v>
      </c>
      <c r="Q3196" s="3" t="s">
        <v>19</v>
      </c>
      <c r="R3196" s="2"/>
    </row>
    <row r="3197" spans="1:18" x14ac:dyDescent="0.2">
      <c r="A3197" s="3" t="s">
        <v>7</v>
      </c>
      <c r="B3197" s="3" t="s">
        <v>15728</v>
      </c>
      <c r="C3197" s="3" t="s">
        <v>2</v>
      </c>
      <c r="D3197" s="3" t="s">
        <v>3</v>
      </c>
      <c r="E3197" s="3" t="s">
        <v>234</v>
      </c>
      <c r="F3197" s="3" t="s">
        <v>15729</v>
      </c>
      <c r="G3197" s="3" t="s">
        <v>15730</v>
      </c>
      <c r="H3197" s="3" t="s">
        <v>15731</v>
      </c>
      <c r="I3197" s="3" t="s">
        <v>15732</v>
      </c>
      <c r="K3197" s="3" t="s">
        <v>14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243.32</v>
      </c>
      <c r="Q3197" s="3" t="s">
        <v>19</v>
      </c>
      <c r="R3197" s="2"/>
    </row>
    <row r="3198" spans="1:18" x14ac:dyDescent="0.2">
      <c r="A3198" s="3" t="s">
        <v>7</v>
      </c>
      <c r="B3198" s="3" t="s">
        <v>15733</v>
      </c>
      <c r="C3198" s="3" t="s">
        <v>2</v>
      </c>
      <c r="D3198" s="3" t="s">
        <v>3</v>
      </c>
      <c r="E3198" s="3" t="s">
        <v>234</v>
      </c>
      <c r="F3198" s="3" t="s">
        <v>15734</v>
      </c>
      <c r="G3198" s="3" t="s">
        <v>15735</v>
      </c>
      <c r="H3198" s="3" t="s">
        <v>15736</v>
      </c>
      <c r="I3198" s="3" t="s">
        <v>15737</v>
      </c>
      <c r="K3198" s="3" t="s">
        <v>25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331.27</v>
      </c>
      <c r="Q3198" s="3" t="s">
        <v>19</v>
      </c>
      <c r="R3198" s="2"/>
    </row>
    <row r="3199" spans="1:18" x14ac:dyDescent="0.2">
      <c r="A3199" s="3" t="s">
        <v>7</v>
      </c>
      <c r="B3199" s="3" t="s">
        <v>15738</v>
      </c>
      <c r="C3199" s="3" t="s">
        <v>2</v>
      </c>
      <c r="D3199" s="3" t="s">
        <v>3</v>
      </c>
      <c r="E3199" s="3" t="s">
        <v>234</v>
      </c>
      <c r="F3199" s="3" t="s">
        <v>15739</v>
      </c>
      <c r="G3199" s="3" t="s">
        <v>15740</v>
      </c>
      <c r="H3199" s="3" t="s">
        <v>15741</v>
      </c>
      <c r="I3199" s="3" t="s">
        <v>15742</v>
      </c>
      <c r="K3199" s="3" t="s">
        <v>25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496.9</v>
      </c>
      <c r="Q3199" s="3" t="s">
        <v>19</v>
      </c>
      <c r="R3199" s="2"/>
    </row>
    <row r="3200" spans="1:18" x14ac:dyDescent="0.2">
      <c r="A3200" s="3" t="s">
        <v>7</v>
      </c>
      <c r="B3200" s="3" t="s">
        <v>15743</v>
      </c>
      <c r="C3200" s="3" t="s">
        <v>2</v>
      </c>
      <c r="D3200" s="3" t="s">
        <v>3</v>
      </c>
      <c r="E3200" s="3" t="s">
        <v>234</v>
      </c>
      <c r="F3200" s="3" t="s">
        <v>15739</v>
      </c>
      <c r="G3200" s="3" t="s">
        <v>15550</v>
      </c>
      <c r="H3200" s="3" t="s">
        <v>15551</v>
      </c>
      <c r="I3200" s="3" t="s">
        <v>15552</v>
      </c>
      <c r="K3200" s="3" t="s">
        <v>47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25</v>
      </c>
      <c r="Q3200" s="3" t="s">
        <v>19</v>
      </c>
      <c r="R3200" s="2"/>
    </row>
    <row r="3201" spans="1:18" x14ac:dyDescent="0.2">
      <c r="A3201" s="3" t="s">
        <v>7</v>
      </c>
      <c r="B3201" s="3" t="s">
        <v>15744</v>
      </c>
      <c r="C3201" s="3" t="s">
        <v>2</v>
      </c>
      <c r="D3201" s="3" t="s">
        <v>3</v>
      </c>
      <c r="E3201" s="3" t="s">
        <v>234</v>
      </c>
      <c r="F3201" s="3" t="s">
        <v>15745</v>
      </c>
      <c r="G3201" s="3" t="s">
        <v>15746</v>
      </c>
      <c r="H3201" s="3" t="s">
        <v>15747</v>
      </c>
      <c r="I3201" s="3" t="s">
        <v>15748</v>
      </c>
      <c r="K3201" s="3" t="s">
        <v>36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690.18</v>
      </c>
      <c r="Q3201" s="3" t="s">
        <v>19</v>
      </c>
      <c r="R3201" s="2"/>
    </row>
    <row r="3202" spans="1:18" x14ac:dyDescent="0.2">
      <c r="A3202" s="3" t="s">
        <v>7</v>
      </c>
      <c r="B3202" s="3" t="s">
        <v>15749</v>
      </c>
      <c r="C3202" s="3" t="s">
        <v>2</v>
      </c>
      <c r="D3202" s="3" t="s">
        <v>3</v>
      </c>
      <c r="E3202" s="3" t="s">
        <v>234</v>
      </c>
      <c r="F3202" s="3" t="s">
        <v>15750</v>
      </c>
      <c r="G3202" s="3" t="s">
        <v>15751</v>
      </c>
      <c r="H3202" s="3" t="s">
        <v>15752</v>
      </c>
      <c r="I3202" s="3" t="s">
        <v>15753</v>
      </c>
      <c r="K3202" s="3" t="s">
        <v>47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345.97</v>
      </c>
      <c r="Q3202" s="3" t="s">
        <v>19</v>
      </c>
      <c r="R3202" s="2"/>
    </row>
    <row r="3203" spans="1:18" x14ac:dyDescent="0.2">
      <c r="A3203" s="3" t="s">
        <v>7</v>
      </c>
      <c r="B3203" s="3" t="s">
        <v>15754</v>
      </c>
      <c r="C3203" s="3" t="s">
        <v>2</v>
      </c>
      <c r="D3203" s="3" t="s">
        <v>3</v>
      </c>
      <c r="E3203" s="3" t="s">
        <v>234</v>
      </c>
      <c r="F3203" s="3" t="s">
        <v>15755</v>
      </c>
      <c r="G3203" s="3" t="s">
        <v>15756</v>
      </c>
      <c r="H3203" s="3" t="s">
        <v>15757</v>
      </c>
      <c r="I3203" s="3" t="s">
        <v>15758</v>
      </c>
      <c r="K3203" s="3" t="s">
        <v>36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259.48</v>
      </c>
      <c r="Q3203" s="3" t="s">
        <v>19</v>
      </c>
      <c r="R3203" s="2"/>
    </row>
    <row r="3204" spans="1:18" x14ac:dyDescent="0.2">
      <c r="A3204" s="3" t="s">
        <v>7</v>
      </c>
      <c r="B3204" s="3" t="s">
        <v>15759</v>
      </c>
      <c r="C3204" s="3" t="s">
        <v>2</v>
      </c>
      <c r="D3204" s="3" t="s">
        <v>3</v>
      </c>
      <c r="E3204" s="3" t="s">
        <v>234</v>
      </c>
      <c r="F3204" s="3" t="s">
        <v>15760</v>
      </c>
      <c r="G3204" s="3" t="s">
        <v>15761</v>
      </c>
      <c r="H3204" s="3" t="s">
        <v>15762</v>
      </c>
      <c r="I3204" s="3" t="s">
        <v>15763</v>
      </c>
      <c r="K3204" s="3" t="s">
        <v>15764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331.25</v>
      </c>
      <c r="Q3204" s="3" t="s">
        <v>19</v>
      </c>
      <c r="R3204" s="2"/>
    </row>
    <row r="3205" spans="1:18" x14ac:dyDescent="0.2">
      <c r="A3205" s="3" t="s">
        <v>7</v>
      </c>
      <c r="B3205" s="3" t="s">
        <v>15765</v>
      </c>
      <c r="C3205" s="3" t="s">
        <v>2</v>
      </c>
      <c r="D3205" s="3" t="s">
        <v>3</v>
      </c>
      <c r="E3205" s="3" t="s">
        <v>234</v>
      </c>
      <c r="F3205" s="3" t="s">
        <v>15766</v>
      </c>
      <c r="G3205" s="3" t="s">
        <v>15767</v>
      </c>
      <c r="H3205" s="3" t="s">
        <v>15768</v>
      </c>
      <c r="I3205" s="3" t="s">
        <v>15769</v>
      </c>
      <c r="K3205" s="3" t="s">
        <v>47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386.47</v>
      </c>
      <c r="Q3205" s="3" t="s">
        <v>19</v>
      </c>
      <c r="R3205" s="2"/>
    </row>
    <row r="3206" spans="1:18" x14ac:dyDescent="0.2">
      <c r="A3206" s="3" t="s">
        <v>7</v>
      </c>
      <c r="B3206" s="3" t="s">
        <v>15770</v>
      </c>
      <c r="C3206" s="3" t="s">
        <v>2</v>
      </c>
      <c r="D3206" s="3" t="s">
        <v>3</v>
      </c>
      <c r="E3206" s="3" t="s">
        <v>234</v>
      </c>
      <c r="F3206" s="3" t="s">
        <v>15771</v>
      </c>
      <c r="G3206" s="3" t="s">
        <v>15772</v>
      </c>
      <c r="H3206" s="3" t="s">
        <v>15773</v>
      </c>
      <c r="I3206" s="3" t="s">
        <v>15774</v>
      </c>
      <c r="K3206" s="3" t="s">
        <v>36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358.87</v>
      </c>
      <c r="Q3206" s="3" t="s">
        <v>19</v>
      </c>
      <c r="R3206" s="2"/>
    </row>
    <row r="3207" spans="1:18" x14ac:dyDescent="0.2">
      <c r="A3207" s="3" t="s">
        <v>7</v>
      </c>
      <c r="B3207" s="3" t="s">
        <v>15775</v>
      </c>
      <c r="C3207" s="3" t="s">
        <v>2</v>
      </c>
      <c r="D3207" s="3" t="s">
        <v>3</v>
      </c>
      <c r="E3207" s="3" t="s">
        <v>234</v>
      </c>
      <c r="F3207" s="3" t="s">
        <v>15776</v>
      </c>
      <c r="G3207" s="3" t="s">
        <v>15777</v>
      </c>
      <c r="H3207" s="3" t="s">
        <v>15778</v>
      </c>
      <c r="I3207" s="3" t="s">
        <v>15779</v>
      </c>
      <c r="K3207" s="3" t="s">
        <v>25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299.04000000000002</v>
      </c>
      <c r="Q3207" s="3" t="s">
        <v>19</v>
      </c>
      <c r="R3207" s="2"/>
    </row>
    <row r="3208" spans="1:18" x14ac:dyDescent="0.2">
      <c r="A3208" s="3" t="s">
        <v>7</v>
      </c>
      <c r="B3208" s="3" t="s">
        <v>15780</v>
      </c>
      <c r="C3208" s="3" t="s">
        <v>2</v>
      </c>
      <c r="D3208" s="3" t="s">
        <v>3</v>
      </c>
      <c r="E3208" s="3" t="s">
        <v>234</v>
      </c>
      <c r="F3208" s="3" t="s">
        <v>15781</v>
      </c>
      <c r="G3208" s="3" t="s">
        <v>15782</v>
      </c>
      <c r="H3208" s="3" t="s">
        <v>15783</v>
      </c>
      <c r="I3208" s="3" t="s">
        <v>15784</v>
      </c>
      <c r="K3208" s="3" t="s">
        <v>25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474.91</v>
      </c>
      <c r="Q3208" s="3" t="s">
        <v>19</v>
      </c>
      <c r="R3208" s="2"/>
    </row>
    <row r="3209" spans="1:18" x14ac:dyDescent="0.2">
      <c r="A3209" s="3" t="s">
        <v>7</v>
      </c>
      <c r="B3209" s="3" t="s">
        <v>15785</v>
      </c>
      <c r="C3209" s="3" t="s">
        <v>2</v>
      </c>
      <c r="D3209" s="3" t="s">
        <v>3</v>
      </c>
      <c r="E3209" s="3" t="s">
        <v>234</v>
      </c>
      <c r="F3209" s="3" t="s">
        <v>15781</v>
      </c>
      <c r="G3209" s="3" t="s">
        <v>15786</v>
      </c>
      <c r="H3209" s="3" t="s">
        <v>15787</v>
      </c>
      <c r="I3209" s="3" t="s">
        <v>15788</v>
      </c>
      <c r="K3209" s="3" t="s">
        <v>47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611.66999999999996</v>
      </c>
      <c r="Q3209" s="3" t="s">
        <v>19</v>
      </c>
      <c r="R3209" s="2"/>
    </row>
    <row r="3210" spans="1:18" x14ac:dyDescent="0.2">
      <c r="A3210" s="3" t="s">
        <v>7</v>
      </c>
      <c r="B3210" s="3" t="s">
        <v>15789</v>
      </c>
      <c r="C3210" s="3" t="s">
        <v>2</v>
      </c>
      <c r="D3210" s="3" t="s">
        <v>3</v>
      </c>
      <c r="E3210" s="3" t="s">
        <v>234</v>
      </c>
      <c r="F3210" s="3" t="s">
        <v>15790</v>
      </c>
      <c r="G3210" s="3" t="s">
        <v>15791</v>
      </c>
      <c r="H3210" s="3" t="s">
        <v>15792</v>
      </c>
      <c r="I3210" s="3" t="s">
        <v>15793</v>
      </c>
      <c r="K3210" s="3" t="s">
        <v>36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216.23</v>
      </c>
      <c r="Q3210" s="3" t="s">
        <v>19</v>
      </c>
      <c r="R3210" s="2"/>
    </row>
    <row r="3211" spans="1:18" x14ac:dyDescent="0.2">
      <c r="A3211" s="3" t="s">
        <v>7</v>
      </c>
      <c r="B3211" s="3" t="s">
        <v>15794</v>
      </c>
      <c r="C3211" s="3" t="s">
        <v>2</v>
      </c>
      <c r="D3211" s="3" t="s">
        <v>3</v>
      </c>
      <c r="E3211" s="3" t="s">
        <v>234</v>
      </c>
      <c r="F3211" s="3" t="s">
        <v>15795</v>
      </c>
      <c r="G3211" s="3" t="s">
        <v>15796</v>
      </c>
      <c r="H3211" s="3" t="s">
        <v>15797</v>
      </c>
      <c r="I3211" s="3" t="s">
        <v>15798</v>
      </c>
      <c r="K3211" s="3" t="s">
        <v>36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453.78</v>
      </c>
      <c r="Q3211" s="3" t="s">
        <v>19</v>
      </c>
      <c r="R3211" s="2"/>
    </row>
    <row r="3212" spans="1:18" x14ac:dyDescent="0.2">
      <c r="A3212" s="3" t="s">
        <v>7</v>
      </c>
      <c r="B3212" s="3" t="s">
        <v>15799</v>
      </c>
      <c r="C3212" s="3" t="s">
        <v>2</v>
      </c>
      <c r="D3212" s="3" t="s">
        <v>3</v>
      </c>
      <c r="E3212" s="3" t="s">
        <v>234</v>
      </c>
      <c r="F3212" s="3" t="s">
        <v>15800</v>
      </c>
      <c r="G3212" s="3" t="s">
        <v>15801</v>
      </c>
      <c r="H3212" s="3" t="s">
        <v>15802</v>
      </c>
      <c r="I3212" s="3" t="s">
        <v>15803</v>
      </c>
      <c r="K3212" s="3" t="s">
        <v>14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361.79</v>
      </c>
      <c r="Q3212" s="3" t="s">
        <v>19</v>
      </c>
      <c r="R3212" s="2"/>
    </row>
    <row r="3213" spans="1:18" x14ac:dyDescent="0.2">
      <c r="A3213" s="3" t="s">
        <v>7</v>
      </c>
      <c r="B3213" s="3" t="s">
        <v>15804</v>
      </c>
      <c r="C3213" s="3" t="s">
        <v>2</v>
      </c>
      <c r="D3213" s="3" t="s">
        <v>3</v>
      </c>
      <c r="E3213" s="3" t="s">
        <v>234</v>
      </c>
      <c r="F3213" s="3" t="s">
        <v>15805</v>
      </c>
      <c r="G3213" s="3" t="s">
        <v>15806</v>
      </c>
      <c r="H3213" s="3" t="s">
        <v>15807</v>
      </c>
      <c r="I3213" s="3" t="s">
        <v>15808</v>
      </c>
      <c r="K3213" s="3" t="s">
        <v>25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322.07</v>
      </c>
      <c r="Q3213" s="3" t="s">
        <v>19</v>
      </c>
      <c r="R3213" s="2"/>
    </row>
    <row r="3214" spans="1:18" x14ac:dyDescent="0.2">
      <c r="A3214" s="3" t="s">
        <v>7</v>
      </c>
      <c r="B3214" s="3" t="s">
        <v>15809</v>
      </c>
      <c r="C3214" s="3" t="s">
        <v>2</v>
      </c>
      <c r="D3214" s="3" t="s">
        <v>3</v>
      </c>
      <c r="E3214" s="3" t="s">
        <v>234</v>
      </c>
      <c r="F3214" s="3" t="s">
        <v>15810</v>
      </c>
      <c r="G3214" s="3" t="s">
        <v>15811</v>
      </c>
      <c r="H3214" s="3" t="s">
        <v>15812</v>
      </c>
      <c r="I3214" s="3" t="s">
        <v>15813</v>
      </c>
      <c r="K3214" s="3" t="s">
        <v>25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696.72</v>
      </c>
      <c r="Q3214" s="3" t="s">
        <v>19</v>
      </c>
      <c r="R3214" s="2"/>
    </row>
    <row r="3215" spans="1:18" x14ac:dyDescent="0.2">
      <c r="A3215" s="3" t="s">
        <v>7</v>
      </c>
      <c r="B3215" s="3" t="s">
        <v>15814</v>
      </c>
      <c r="C3215" s="3" t="s">
        <v>2</v>
      </c>
      <c r="D3215" s="3" t="s">
        <v>3</v>
      </c>
      <c r="E3215" s="3" t="s">
        <v>234</v>
      </c>
      <c r="F3215" s="3" t="s">
        <v>15815</v>
      </c>
      <c r="G3215" s="3" t="s">
        <v>15816</v>
      </c>
      <c r="H3215" s="3" t="s">
        <v>15817</v>
      </c>
      <c r="I3215" s="3" t="s">
        <v>15818</v>
      </c>
      <c r="K3215" s="3" t="s">
        <v>15819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616.79999999999995</v>
      </c>
      <c r="Q3215" s="3" t="s">
        <v>19</v>
      </c>
      <c r="R3215" s="2"/>
    </row>
    <row r="3216" spans="1:18" x14ac:dyDescent="0.2">
      <c r="A3216" s="3" t="s">
        <v>7</v>
      </c>
      <c r="B3216" s="3" t="s">
        <v>15820</v>
      </c>
      <c r="C3216" s="3" t="s">
        <v>2</v>
      </c>
      <c r="D3216" s="3" t="s">
        <v>3</v>
      </c>
      <c r="E3216" s="3" t="s">
        <v>234</v>
      </c>
      <c r="F3216" s="3" t="s">
        <v>15821</v>
      </c>
      <c r="G3216" s="3" t="s">
        <v>15822</v>
      </c>
      <c r="H3216" s="3" t="s">
        <v>15823</v>
      </c>
      <c r="I3216" s="3" t="s">
        <v>15824</v>
      </c>
      <c r="K3216" s="3" t="s">
        <v>14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819.27</v>
      </c>
      <c r="Q3216" s="3" t="s">
        <v>19</v>
      </c>
      <c r="R3216" s="2"/>
    </row>
    <row r="3217" spans="1:18" x14ac:dyDescent="0.2">
      <c r="A3217" s="3" t="s">
        <v>7</v>
      </c>
      <c r="B3217" s="3" t="s">
        <v>15825</v>
      </c>
      <c r="C3217" s="3" t="s">
        <v>2</v>
      </c>
      <c r="D3217" s="3" t="s">
        <v>3</v>
      </c>
      <c r="E3217" s="3" t="s">
        <v>234</v>
      </c>
      <c r="F3217" s="3" t="s">
        <v>15826</v>
      </c>
      <c r="G3217" s="3" t="s">
        <v>15827</v>
      </c>
      <c r="H3217" s="3" t="s">
        <v>15828</v>
      </c>
      <c r="I3217" s="3" t="s">
        <v>15829</v>
      </c>
      <c r="K3217" s="3" t="s">
        <v>15830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469.29</v>
      </c>
      <c r="Q3217" s="3" t="s">
        <v>19</v>
      </c>
      <c r="R3217" s="2"/>
    </row>
    <row r="3218" spans="1:18" x14ac:dyDescent="0.2">
      <c r="A3218" s="3" t="s">
        <v>7</v>
      </c>
      <c r="B3218" s="3" t="s">
        <v>15831</v>
      </c>
      <c r="C3218" s="3" t="s">
        <v>2</v>
      </c>
      <c r="D3218" s="3" t="s">
        <v>3</v>
      </c>
      <c r="E3218" s="3" t="s">
        <v>234</v>
      </c>
      <c r="F3218" s="3" t="s">
        <v>15832</v>
      </c>
      <c r="G3218" s="3" t="s">
        <v>15833</v>
      </c>
      <c r="H3218" s="3" t="s">
        <v>15834</v>
      </c>
      <c r="I3218" s="3" t="s">
        <v>15835</v>
      </c>
      <c r="K3218" s="3" t="s">
        <v>36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552.14</v>
      </c>
      <c r="Q3218" s="3" t="s">
        <v>19</v>
      </c>
      <c r="R3218" s="2"/>
    </row>
    <row r="3219" spans="1:18" x14ac:dyDescent="0.2">
      <c r="A3219" s="3" t="s">
        <v>7</v>
      </c>
      <c r="B3219" s="3" t="s">
        <v>15836</v>
      </c>
      <c r="C3219" s="3" t="s">
        <v>2</v>
      </c>
      <c r="D3219" s="3" t="s">
        <v>3</v>
      </c>
      <c r="E3219" s="3" t="s">
        <v>234</v>
      </c>
      <c r="F3219" s="3" t="s">
        <v>15837</v>
      </c>
      <c r="G3219" s="3" t="s">
        <v>15838</v>
      </c>
      <c r="H3219" s="3" t="s">
        <v>15839</v>
      </c>
      <c r="I3219" s="3" t="s">
        <v>15840</v>
      </c>
      <c r="K3219" s="3" t="s">
        <v>8230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751.72</v>
      </c>
      <c r="Q3219" s="3" t="s">
        <v>19</v>
      </c>
      <c r="R3219" s="2"/>
    </row>
    <row r="3220" spans="1:18" x14ac:dyDescent="0.2">
      <c r="A3220" s="3" t="s">
        <v>7</v>
      </c>
      <c r="B3220" s="3" t="s">
        <v>15841</v>
      </c>
      <c r="C3220" s="3" t="s">
        <v>2</v>
      </c>
      <c r="D3220" s="3" t="s">
        <v>3</v>
      </c>
      <c r="E3220" s="3" t="s">
        <v>234</v>
      </c>
      <c r="F3220" s="3" t="s">
        <v>15842</v>
      </c>
      <c r="G3220" s="3" t="s">
        <v>15843</v>
      </c>
      <c r="H3220" s="3" t="s">
        <v>15844</v>
      </c>
      <c r="I3220" s="3" t="s">
        <v>15845</v>
      </c>
      <c r="K3220" s="3" t="s">
        <v>47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386.47</v>
      </c>
      <c r="Q3220" s="3" t="s">
        <v>19</v>
      </c>
      <c r="R3220" s="2"/>
    </row>
    <row r="3221" spans="1:18" x14ac:dyDescent="0.2">
      <c r="A3221" s="3" t="s">
        <v>7</v>
      </c>
      <c r="B3221" s="3" t="s">
        <v>15846</v>
      </c>
      <c r="C3221" s="3" t="s">
        <v>2</v>
      </c>
      <c r="D3221" s="3" t="s">
        <v>3</v>
      </c>
      <c r="E3221" s="3" t="s">
        <v>234</v>
      </c>
      <c r="F3221" s="3" t="s">
        <v>15847</v>
      </c>
      <c r="G3221" s="3" t="s">
        <v>15848</v>
      </c>
      <c r="H3221" s="3" t="s">
        <v>15849</v>
      </c>
      <c r="I3221" s="3" t="s">
        <v>15850</v>
      </c>
      <c r="K3221" s="3" t="s">
        <v>25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414.08</v>
      </c>
      <c r="Q3221" s="3" t="s">
        <v>19</v>
      </c>
      <c r="R3221" s="2"/>
    </row>
    <row r="3222" spans="1:18" x14ac:dyDescent="0.2">
      <c r="A3222" s="3" t="s">
        <v>7</v>
      </c>
      <c r="B3222" s="3" t="s">
        <v>15851</v>
      </c>
      <c r="C3222" s="3" t="s">
        <v>2</v>
      </c>
      <c r="D3222" s="3" t="s">
        <v>3</v>
      </c>
      <c r="E3222" s="3" t="s">
        <v>234</v>
      </c>
      <c r="F3222" s="3" t="s">
        <v>15852</v>
      </c>
      <c r="G3222" s="3" t="s">
        <v>15853</v>
      </c>
      <c r="H3222" s="3" t="s">
        <v>15854</v>
      </c>
      <c r="I3222" s="3" t="s">
        <v>15855</v>
      </c>
      <c r="K3222" s="3" t="s">
        <v>36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1863</v>
      </c>
      <c r="Q3222" s="3" t="s">
        <v>19</v>
      </c>
      <c r="R3222" s="2"/>
    </row>
    <row r="3223" spans="1:18" x14ac:dyDescent="0.2">
      <c r="A3223" s="3" t="s">
        <v>7</v>
      </c>
      <c r="B3223" s="3" t="s">
        <v>15856</v>
      </c>
      <c r="C3223" s="3" t="s">
        <v>2</v>
      </c>
      <c r="D3223" s="3" t="s">
        <v>3</v>
      </c>
      <c r="E3223" s="3" t="s">
        <v>234</v>
      </c>
      <c r="F3223" s="3" t="s">
        <v>15857</v>
      </c>
      <c r="G3223" s="3" t="s">
        <v>15858</v>
      </c>
      <c r="H3223" s="3" t="s">
        <v>15859</v>
      </c>
      <c r="I3223" s="3" t="s">
        <v>15860</v>
      </c>
      <c r="K3223" s="3" t="s">
        <v>15861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520</v>
      </c>
      <c r="Q3223" s="3" t="s">
        <v>19</v>
      </c>
      <c r="R3223" s="2"/>
    </row>
    <row r="3224" spans="1:18" x14ac:dyDescent="0.2">
      <c r="A3224" s="3" t="s">
        <v>7</v>
      </c>
      <c r="B3224" s="3" t="s">
        <v>15862</v>
      </c>
      <c r="C3224" s="3" t="s">
        <v>2</v>
      </c>
      <c r="D3224" s="3" t="s">
        <v>3</v>
      </c>
      <c r="E3224" s="3" t="s">
        <v>234</v>
      </c>
      <c r="F3224" s="3" t="s">
        <v>15863</v>
      </c>
      <c r="G3224" s="3" t="s">
        <v>15864</v>
      </c>
      <c r="H3224" s="3" t="s">
        <v>15865</v>
      </c>
      <c r="I3224" s="3" t="s">
        <v>15866</v>
      </c>
      <c r="K3224" s="3" t="s">
        <v>36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980</v>
      </c>
      <c r="Q3224" s="3" t="s">
        <v>19</v>
      </c>
      <c r="R3224" s="2"/>
    </row>
    <row r="3225" spans="1:18" x14ac:dyDescent="0.2">
      <c r="A3225" s="3" t="s">
        <v>7</v>
      </c>
      <c r="B3225" s="3" t="s">
        <v>15867</v>
      </c>
      <c r="C3225" s="3" t="s">
        <v>2</v>
      </c>
      <c r="D3225" s="3" t="s">
        <v>3</v>
      </c>
      <c r="E3225" s="3" t="s">
        <v>234</v>
      </c>
      <c r="F3225" s="3" t="s">
        <v>15868</v>
      </c>
      <c r="G3225" s="3" t="s">
        <v>15869</v>
      </c>
      <c r="H3225" s="3" t="s">
        <v>15870</v>
      </c>
      <c r="I3225" s="3" t="s">
        <v>15871</v>
      </c>
      <c r="K3225" s="3" t="s">
        <v>25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500</v>
      </c>
      <c r="Q3225" s="3" t="s">
        <v>19</v>
      </c>
      <c r="R3225" s="2"/>
    </row>
    <row r="3226" spans="1:18" x14ac:dyDescent="0.2">
      <c r="A3226" s="3" t="s">
        <v>7</v>
      </c>
      <c r="B3226" s="3" t="s">
        <v>15872</v>
      </c>
      <c r="C3226" s="3" t="s">
        <v>2</v>
      </c>
      <c r="D3226" s="3" t="s">
        <v>3</v>
      </c>
      <c r="E3226" s="3" t="s">
        <v>234</v>
      </c>
      <c r="F3226" s="3" t="s">
        <v>15873</v>
      </c>
      <c r="G3226" s="3" t="s">
        <v>15874</v>
      </c>
      <c r="H3226" s="3" t="s">
        <v>15875</v>
      </c>
      <c r="I3226" s="3" t="s">
        <v>15876</v>
      </c>
      <c r="K3226" s="3" t="s">
        <v>14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302.72000000000003</v>
      </c>
      <c r="Q3226" s="3" t="s">
        <v>19</v>
      </c>
      <c r="R3226" s="2"/>
    </row>
    <row r="3227" spans="1:18" x14ac:dyDescent="0.2">
      <c r="A3227" s="3" t="s">
        <v>7</v>
      </c>
      <c r="B3227" s="3" t="s">
        <v>15877</v>
      </c>
      <c r="C3227" s="3" t="s">
        <v>2</v>
      </c>
      <c r="D3227" s="3" t="s">
        <v>3</v>
      </c>
      <c r="E3227" s="3" t="s">
        <v>234</v>
      </c>
      <c r="F3227" s="3" t="s">
        <v>15878</v>
      </c>
      <c r="G3227" s="3" t="s">
        <v>15879</v>
      </c>
      <c r="H3227" s="3" t="s">
        <v>15880</v>
      </c>
      <c r="I3227" s="3" t="s">
        <v>15881</v>
      </c>
      <c r="K3227" s="3" t="s">
        <v>14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751.72</v>
      </c>
      <c r="Q3227" s="3" t="s">
        <v>19</v>
      </c>
      <c r="R3227" s="2"/>
    </row>
    <row r="3228" spans="1:18" x14ac:dyDescent="0.2">
      <c r="A3228" s="3" t="s">
        <v>7</v>
      </c>
      <c r="B3228" s="3" t="s">
        <v>15882</v>
      </c>
      <c r="C3228" s="3" t="s">
        <v>2</v>
      </c>
      <c r="D3228" s="3" t="s">
        <v>3</v>
      </c>
      <c r="E3228" s="3" t="s">
        <v>234</v>
      </c>
      <c r="F3228" s="3" t="s">
        <v>15883</v>
      </c>
      <c r="G3228" s="3" t="s">
        <v>15884</v>
      </c>
      <c r="H3228" s="3" t="s">
        <v>15885</v>
      </c>
      <c r="I3228" s="3" t="s">
        <v>15886</v>
      </c>
      <c r="K3228" s="3" t="s">
        <v>25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216.23</v>
      </c>
      <c r="Q3228" s="3" t="s">
        <v>19</v>
      </c>
      <c r="R3228" s="2"/>
    </row>
    <row r="3229" spans="1:18" x14ac:dyDescent="0.2">
      <c r="A3229" s="3" t="s">
        <v>7</v>
      </c>
      <c r="B3229" s="3" t="s">
        <v>15887</v>
      </c>
      <c r="C3229" s="3" t="s">
        <v>2</v>
      </c>
      <c r="D3229" s="3" t="s">
        <v>3</v>
      </c>
      <c r="E3229" s="3" t="s">
        <v>234</v>
      </c>
      <c r="F3229" s="3" t="s">
        <v>15888</v>
      </c>
      <c r="G3229" s="3" t="s">
        <v>2528</v>
      </c>
      <c r="H3229" s="3" t="s">
        <v>15889</v>
      </c>
      <c r="I3229" s="3" t="s">
        <v>15890</v>
      </c>
      <c r="K3229" s="3" t="s">
        <v>25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432.46</v>
      </c>
      <c r="Q3229" s="3" t="s">
        <v>19</v>
      </c>
      <c r="R3229" s="2"/>
    </row>
    <row r="3230" spans="1:18" x14ac:dyDescent="0.2">
      <c r="A3230" s="3" t="s">
        <v>7</v>
      </c>
      <c r="B3230" s="3" t="s">
        <v>15891</v>
      </c>
      <c r="C3230" s="3" t="s">
        <v>2</v>
      </c>
      <c r="D3230" s="3" t="s">
        <v>3</v>
      </c>
      <c r="E3230" s="3" t="s">
        <v>234</v>
      </c>
      <c r="F3230" s="3" t="s">
        <v>15892</v>
      </c>
      <c r="G3230" s="3" t="s">
        <v>15893</v>
      </c>
      <c r="H3230" s="3" t="s">
        <v>15894</v>
      </c>
      <c r="I3230" s="3" t="s">
        <v>15895</v>
      </c>
      <c r="K3230" s="3" t="s">
        <v>25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367.6</v>
      </c>
      <c r="Q3230" s="3" t="s">
        <v>19</v>
      </c>
      <c r="R3230" s="2"/>
    </row>
    <row r="3231" spans="1:18" x14ac:dyDescent="0.2">
      <c r="A3231" s="3" t="s">
        <v>7</v>
      </c>
      <c r="B3231" s="3" t="s">
        <v>15896</v>
      </c>
      <c r="C3231" s="3" t="s">
        <v>2</v>
      </c>
      <c r="D3231" s="3" t="s">
        <v>3</v>
      </c>
      <c r="E3231" s="3" t="s">
        <v>234</v>
      </c>
      <c r="F3231" s="3" t="s">
        <v>15897</v>
      </c>
      <c r="G3231" s="3" t="s">
        <v>15898</v>
      </c>
      <c r="H3231" s="3" t="s">
        <v>15899</v>
      </c>
      <c r="I3231" s="3" t="s">
        <v>15900</v>
      </c>
      <c r="K3231" s="3" t="s">
        <v>14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483.11</v>
      </c>
      <c r="Q3231" s="3" t="s">
        <v>19</v>
      </c>
      <c r="R3231" s="2"/>
    </row>
    <row r="3232" spans="1:18" x14ac:dyDescent="0.2">
      <c r="A3232" s="3" t="s">
        <v>7</v>
      </c>
      <c r="B3232" s="3" t="s">
        <v>15901</v>
      </c>
      <c r="C3232" s="3" t="s">
        <v>2</v>
      </c>
      <c r="D3232" s="3" t="s">
        <v>3</v>
      </c>
      <c r="E3232" s="3" t="s">
        <v>234</v>
      </c>
      <c r="F3232" s="3" t="s">
        <v>15902</v>
      </c>
      <c r="G3232" s="3" t="s">
        <v>15903</v>
      </c>
      <c r="H3232" s="3" t="s">
        <v>15904</v>
      </c>
      <c r="I3232" s="3" t="s">
        <v>15905</v>
      </c>
      <c r="K3232" s="3" t="s">
        <v>14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501.16</v>
      </c>
      <c r="Q3232" s="3" t="s">
        <v>19</v>
      </c>
      <c r="R3232" s="2"/>
    </row>
    <row r="3233" spans="1:18" x14ac:dyDescent="0.2">
      <c r="A3233" s="3" t="s">
        <v>7</v>
      </c>
      <c r="B3233" s="3" t="s">
        <v>15906</v>
      </c>
      <c r="C3233" s="3" t="s">
        <v>2</v>
      </c>
      <c r="D3233" s="3" t="s">
        <v>3</v>
      </c>
      <c r="E3233" s="3" t="s">
        <v>234</v>
      </c>
      <c r="F3233" s="3" t="s">
        <v>15907</v>
      </c>
      <c r="G3233" s="3" t="s">
        <v>15908</v>
      </c>
      <c r="H3233" s="3" t="s">
        <v>15909</v>
      </c>
      <c r="I3233" s="3" t="s">
        <v>15910</v>
      </c>
      <c r="K3233" s="3" t="s">
        <v>25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259.48</v>
      </c>
      <c r="Q3233" s="3" t="s">
        <v>19</v>
      </c>
      <c r="R3233" s="2"/>
    </row>
    <row r="3234" spans="1:18" x14ac:dyDescent="0.2">
      <c r="A3234" s="3" t="s">
        <v>7</v>
      </c>
      <c r="B3234" s="3" t="s">
        <v>15911</v>
      </c>
      <c r="C3234" s="3" t="s">
        <v>2</v>
      </c>
      <c r="D3234" s="3" t="s">
        <v>3</v>
      </c>
      <c r="E3234" s="3" t="s">
        <v>234</v>
      </c>
      <c r="F3234" s="3" t="s">
        <v>15912</v>
      </c>
      <c r="G3234" s="3" t="s">
        <v>15913</v>
      </c>
      <c r="H3234" s="3" t="s">
        <v>15914</v>
      </c>
      <c r="I3234" s="3" t="s">
        <v>15915</v>
      </c>
      <c r="K3234" s="3" t="s">
        <v>36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202.62</v>
      </c>
      <c r="Q3234" s="3" t="s">
        <v>19</v>
      </c>
      <c r="R3234" s="2"/>
    </row>
    <row r="3235" spans="1:18" x14ac:dyDescent="0.2">
      <c r="A3235" s="3" t="s">
        <v>7</v>
      </c>
      <c r="B3235" s="3" t="s">
        <v>15916</v>
      </c>
      <c r="C3235" s="3" t="s">
        <v>2</v>
      </c>
      <c r="D3235" s="3" t="s">
        <v>3</v>
      </c>
      <c r="E3235" s="3" t="s">
        <v>234</v>
      </c>
      <c r="F3235" s="3" t="s">
        <v>15912</v>
      </c>
      <c r="G3235" s="3" t="s">
        <v>15917</v>
      </c>
      <c r="H3235" s="3" t="s">
        <v>15918</v>
      </c>
      <c r="I3235" s="3" t="s">
        <v>15919</v>
      </c>
      <c r="K3235" s="3" t="s">
        <v>25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368.09</v>
      </c>
      <c r="Q3235" s="3" t="s">
        <v>19</v>
      </c>
      <c r="R3235" s="2"/>
    </row>
    <row r="3236" spans="1:18" x14ac:dyDescent="0.2">
      <c r="A3236" s="3" t="s">
        <v>7</v>
      </c>
      <c r="B3236" s="3" t="s">
        <v>15920</v>
      </c>
      <c r="C3236" s="3" t="s">
        <v>2</v>
      </c>
      <c r="D3236" s="3" t="s">
        <v>3</v>
      </c>
      <c r="E3236" s="3" t="s">
        <v>234</v>
      </c>
      <c r="F3236" s="3" t="s">
        <v>15921</v>
      </c>
      <c r="G3236" s="3" t="s">
        <v>15922</v>
      </c>
      <c r="H3236" s="3" t="s">
        <v>15923</v>
      </c>
      <c r="I3236" s="3" t="s">
        <v>15924</v>
      </c>
      <c r="K3236" s="3" t="s">
        <v>1041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275.64</v>
      </c>
      <c r="Q3236" s="3" t="s">
        <v>19</v>
      </c>
      <c r="R3236" s="2"/>
    </row>
    <row r="3237" spans="1:18" x14ac:dyDescent="0.2">
      <c r="A3237" s="3" t="s">
        <v>7</v>
      </c>
      <c r="B3237" s="3" t="s">
        <v>15925</v>
      </c>
      <c r="C3237" s="3" t="s">
        <v>2</v>
      </c>
      <c r="D3237" s="3" t="s">
        <v>3</v>
      </c>
      <c r="E3237" s="3" t="s">
        <v>234</v>
      </c>
      <c r="F3237" s="3" t="s">
        <v>15926</v>
      </c>
      <c r="G3237" s="3" t="s">
        <v>15927</v>
      </c>
      <c r="H3237" s="3" t="s">
        <v>15928</v>
      </c>
      <c r="I3237" s="3" t="s">
        <v>15929</v>
      </c>
      <c r="K3237" s="3" t="s">
        <v>25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450.91</v>
      </c>
      <c r="Q3237" s="3" t="s">
        <v>19</v>
      </c>
      <c r="R3237" s="2"/>
    </row>
    <row r="3238" spans="1:18" x14ac:dyDescent="0.2">
      <c r="A3238" s="3" t="s">
        <v>7</v>
      </c>
      <c r="B3238" s="3" t="s">
        <v>15930</v>
      </c>
      <c r="C3238" s="3" t="s">
        <v>2</v>
      </c>
      <c r="D3238" s="3" t="s">
        <v>3</v>
      </c>
      <c r="E3238" s="3" t="s">
        <v>234</v>
      </c>
      <c r="F3238" s="3" t="s">
        <v>15931</v>
      </c>
      <c r="G3238" s="3" t="s">
        <v>15932</v>
      </c>
      <c r="H3238" s="3" t="s">
        <v>15933</v>
      </c>
      <c r="I3238" s="3" t="s">
        <v>15934</v>
      </c>
      <c r="K3238" s="3" t="s">
        <v>25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450.91</v>
      </c>
      <c r="Q3238" s="3" t="s">
        <v>19</v>
      </c>
      <c r="R3238" s="2"/>
    </row>
    <row r="3239" spans="1:18" x14ac:dyDescent="0.2">
      <c r="A3239" s="3" t="s">
        <v>7</v>
      </c>
      <c r="B3239" s="3" t="s">
        <v>15935</v>
      </c>
      <c r="C3239" s="3" t="s">
        <v>2</v>
      </c>
      <c r="D3239" s="3" t="s">
        <v>3</v>
      </c>
      <c r="E3239" s="3" t="s">
        <v>234</v>
      </c>
      <c r="F3239" s="3" t="s">
        <v>15936</v>
      </c>
      <c r="G3239" s="3" t="s">
        <v>15937</v>
      </c>
      <c r="H3239" s="3" t="s">
        <v>15938</v>
      </c>
      <c r="I3239" s="3" t="s">
        <v>15939</v>
      </c>
      <c r="K3239" s="3" t="s">
        <v>36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588.94000000000005</v>
      </c>
      <c r="Q3239" s="3" t="s">
        <v>19</v>
      </c>
      <c r="R3239" s="2"/>
    </row>
    <row r="3240" spans="1:18" x14ac:dyDescent="0.2">
      <c r="A3240" s="3" t="s">
        <v>7</v>
      </c>
      <c r="B3240" s="3" t="s">
        <v>15940</v>
      </c>
      <c r="C3240" s="3" t="s">
        <v>2</v>
      </c>
      <c r="D3240" s="3" t="s">
        <v>3</v>
      </c>
      <c r="E3240" s="3" t="s">
        <v>234</v>
      </c>
      <c r="F3240" s="3" t="s">
        <v>15941</v>
      </c>
      <c r="G3240" s="3" t="s">
        <v>15942</v>
      </c>
      <c r="H3240" s="3" t="s">
        <v>15943</v>
      </c>
      <c r="I3240" s="3" t="s">
        <v>15944</v>
      </c>
      <c r="K3240" s="3" t="s">
        <v>14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385.5</v>
      </c>
      <c r="Q3240" s="3" t="s">
        <v>19</v>
      </c>
      <c r="R3240" s="2"/>
    </row>
    <row r="3241" spans="1:18" x14ac:dyDescent="0.2">
      <c r="A3241" s="3" t="s">
        <v>7</v>
      </c>
      <c r="B3241" s="3" t="s">
        <v>15945</v>
      </c>
      <c r="C3241" s="3" t="s">
        <v>2</v>
      </c>
      <c r="D3241" s="3" t="s">
        <v>3</v>
      </c>
      <c r="E3241" s="3" t="s">
        <v>234</v>
      </c>
      <c r="F3241" s="3" t="s">
        <v>15946</v>
      </c>
      <c r="G3241" s="3" t="s">
        <v>15947</v>
      </c>
      <c r="H3241" s="3" t="s">
        <v>15948</v>
      </c>
      <c r="I3241" s="3" t="s">
        <v>15949</v>
      </c>
      <c r="K3241" s="3" t="s">
        <v>15950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1222.49</v>
      </c>
      <c r="Q3241" s="3" t="s">
        <v>19</v>
      </c>
      <c r="R3241" s="2"/>
    </row>
    <row r="3242" spans="1:18" x14ac:dyDescent="0.2">
      <c r="A3242" s="3" t="s">
        <v>7</v>
      </c>
      <c r="B3242" s="3" t="s">
        <v>15951</v>
      </c>
      <c r="C3242" s="3" t="s">
        <v>2</v>
      </c>
      <c r="D3242" s="3" t="s">
        <v>3</v>
      </c>
      <c r="E3242" s="3" t="s">
        <v>234</v>
      </c>
      <c r="F3242" s="3" t="s">
        <v>15952</v>
      </c>
      <c r="G3242" s="3" t="s">
        <v>15953</v>
      </c>
      <c r="H3242" s="3" t="s">
        <v>15954</v>
      </c>
      <c r="I3242" s="3" t="s">
        <v>15955</v>
      </c>
      <c r="K3242" s="3" t="s">
        <v>14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200</v>
      </c>
      <c r="Q3242" s="3" t="s">
        <v>19</v>
      </c>
      <c r="R3242" s="2"/>
    </row>
    <row r="3243" spans="1:18" x14ac:dyDescent="0.2">
      <c r="A3243" s="3" t="s">
        <v>7</v>
      </c>
      <c r="B3243" s="3" t="s">
        <v>15956</v>
      </c>
      <c r="C3243" s="3" t="s">
        <v>2</v>
      </c>
      <c r="D3243" s="3" t="s">
        <v>3</v>
      </c>
      <c r="E3243" s="3" t="s">
        <v>234</v>
      </c>
      <c r="F3243" s="3" t="s">
        <v>15957</v>
      </c>
      <c r="G3243" s="3" t="s">
        <v>15958</v>
      </c>
      <c r="H3243" s="3" t="s">
        <v>15959</v>
      </c>
      <c r="I3243" s="3" t="s">
        <v>15960</v>
      </c>
      <c r="K3243" s="3" t="s">
        <v>14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537.79</v>
      </c>
      <c r="Q3243" s="3" t="s">
        <v>19</v>
      </c>
      <c r="R3243" s="2"/>
    </row>
    <row r="3244" spans="1:18" x14ac:dyDescent="0.2">
      <c r="A3244" s="3" t="s">
        <v>7</v>
      </c>
      <c r="B3244" s="3" t="s">
        <v>314</v>
      </c>
      <c r="C3244" s="3" t="s">
        <v>2</v>
      </c>
      <c r="D3244" s="3" t="s">
        <v>3</v>
      </c>
      <c r="E3244" s="3" t="s">
        <v>234</v>
      </c>
      <c r="F3244" s="3" t="s">
        <v>15961</v>
      </c>
      <c r="G3244" s="3" t="s">
        <v>15962</v>
      </c>
      <c r="H3244" s="3" t="s">
        <v>15963</v>
      </c>
      <c r="I3244" s="3" t="s">
        <v>15964</v>
      </c>
      <c r="K3244" s="3" t="s">
        <v>25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414.08</v>
      </c>
      <c r="Q3244" s="3" t="s">
        <v>19</v>
      </c>
      <c r="R3244" s="2"/>
    </row>
    <row r="3245" spans="1:18" x14ac:dyDescent="0.2">
      <c r="A3245" s="3" t="s">
        <v>7</v>
      </c>
      <c r="B3245" s="3" t="s">
        <v>15965</v>
      </c>
      <c r="C3245" s="3" t="s">
        <v>2</v>
      </c>
      <c r="D3245" s="3" t="s">
        <v>3</v>
      </c>
      <c r="E3245" s="3" t="s">
        <v>234</v>
      </c>
      <c r="F3245" s="3" t="s">
        <v>15966</v>
      </c>
      <c r="G3245" s="3" t="s">
        <v>15967</v>
      </c>
      <c r="H3245" s="3" t="s">
        <v>15968</v>
      </c>
      <c r="I3245" s="3" t="s">
        <v>15969</v>
      </c>
      <c r="K3245" s="3" t="s">
        <v>25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302.72000000000003</v>
      </c>
      <c r="Q3245" s="3" t="s">
        <v>19</v>
      </c>
      <c r="R3245" s="2"/>
    </row>
    <row r="3246" spans="1:18" x14ac:dyDescent="0.2">
      <c r="A3246" s="3" t="s">
        <v>7</v>
      </c>
      <c r="B3246" s="3" t="s">
        <v>15970</v>
      </c>
      <c r="C3246" s="3" t="s">
        <v>2</v>
      </c>
      <c r="D3246" s="3" t="s">
        <v>3</v>
      </c>
      <c r="E3246" s="3" t="s">
        <v>234</v>
      </c>
      <c r="F3246" s="3" t="s">
        <v>15971</v>
      </c>
      <c r="G3246" s="3" t="s">
        <v>15972</v>
      </c>
      <c r="H3246" s="3" t="s">
        <v>15973</v>
      </c>
      <c r="I3246" s="3" t="s">
        <v>15974</v>
      </c>
      <c r="K3246" s="3" t="s">
        <v>36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579.75</v>
      </c>
      <c r="Q3246" s="3" t="s">
        <v>19</v>
      </c>
      <c r="R3246" s="2"/>
    </row>
    <row r="3247" spans="1:18" x14ac:dyDescent="0.2">
      <c r="A3247" s="3" t="s">
        <v>7</v>
      </c>
      <c r="B3247" s="3" t="s">
        <v>15975</v>
      </c>
      <c r="C3247" s="3" t="s">
        <v>2</v>
      </c>
      <c r="D3247" s="3" t="s">
        <v>3</v>
      </c>
      <c r="E3247" s="3" t="s">
        <v>234</v>
      </c>
      <c r="F3247" s="3" t="s">
        <v>15976</v>
      </c>
      <c r="G3247" s="3" t="s">
        <v>15977</v>
      </c>
      <c r="H3247" s="3" t="s">
        <v>15978</v>
      </c>
      <c r="I3247" s="3" t="s">
        <v>15979</v>
      </c>
      <c r="K3247" s="3" t="s">
        <v>14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469.29</v>
      </c>
      <c r="Q3247" s="3" t="s">
        <v>19</v>
      </c>
      <c r="R3247" s="2"/>
    </row>
    <row r="3248" spans="1:18" x14ac:dyDescent="0.2">
      <c r="A3248" s="3" t="s">
        <v>7</v>
      </c>
      <c r="B3248" s="3" t="s">
        <v>15980</v>
      </c>
      <c r="C3248" s="3" t="s">
        <v>2</v>
      </c>
      <c r="D3248" s="3" t="s">
        <v>3</v>
      </c>
      <c r="E3248" s="3" t="s">
        <v>234</v>
      </c>
      <c r="F3248" s="3" t="s">
        <v>15981</v>
      </c>
      <c r="G3248" s="3" t="s">
        <v>15811</v>
      </c>
      <c r="H3248" s="3" t="s">
        <v>15982</v>
      </c>
      <c r="I3248" s="3" t="s">
        <v>15983</v>
      </c>
      <c r="K3248" s="3" t="s">
        <v>25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646.96</v>
      </c>
      <c r="Q3248" s="3" t="s">
        <v>19</v>
      </c>
      <c r="R3248" s="2"/>
    </row>
    <row r="3249" spans="1:18" x14ac:dyDescent="0.2">
      <c r="A3249" s="3" t="s">
        <v>7</v>
      </c>
      <c r="B3249" s="3" t="s">
        <v>15984</v>
      </c>
      <c r="C3249" s="3" t="s">
        <v>2</v>
      </c>
      <c r="D3249" s="3" t="s">
        <v>3</v>
      </c>
      <c r="E3249" s="3" t="s">
        <v>234</v>
      </c>
      <c r="F3249" s="3" t="s">
        <v>15985</v>
      </c>
      <c r="G3249" s="3" t="s">
        <v>15986</v>
      </c>
      <c r="H3249" s="3" t="s">
        <v>15987</v>
      </c>
      <c r="I3249" s="3" t="s">
        <v>15988</v>
      </c>
      <c r="K3249" s="3" t="s">
        <v>14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216.23</v>
      </c>
      <c r="Q3249" s="3" t="s">
        <v>19</v>
      </c>
      <c r="R3249" s="2"/>
    </row>
    <row r="3250" spans="1:18" x14ac:dyDescent="0.2">
      <c r="A3250" s="3" t="s">
        <v>7</v>
      </c>
      <c r="B3250" s="3" t="s">
        <v>15989</v>
      </c>
      <c r="C3250" s="3" t="s">
        <v>2</v>
      </c>
      <c r="D3250" s="3" t="s">
        <v>3</v>
      </c>
      <c r="E3250" s="3" t="s">
        <v>234</v>
      </c>
      <c r="F3250" s="3" t="s">
        <v>15990</v>
      </c>
      <c r="G3250" s="3" t="s">
        <v>15991</v>
      </c>
      <c r="H3250" s="3" t="s">
        <v>15992</v>
      </c>
      <c r="I3250" s="3" t="s">
        <v>15993</v>
      </c>
      <c r="K3250" s="3" t="s">
        <v>47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184.02</v>
      </c>
      <c r="Q3250" s="3" t="s">
        <v>19</v>
      </c>
      <c r="R3250" s="2"/>
    </row>
    <row r="3251" spans="1:18" x14ac:dyDescent="0.2">
      <c r="A3251" s="3" t="s">
        <v>7</v>
      </c>
      <c r="B3251" s="3" t="s">
        <v>15994</v>
      </c>
      <c r="C3251" s="3" t="s">
        <v>2</v>
      </c>
      <c r="D3251" s="3" t="s">
        <v>3</v>
      </c>
      <c r="E3251" s="3" t="s">
        <v>234</v>
      </c>
      <c r="F3251" s="3" t="s">
        <v>15995</v>
      </c>
      <c r="G3251" s="3" t="s">
        <v>15996</v>
      </c>
      <c r="H3251" s="3" t="s">
        <v>15997</v>
      </c>
      <c r="I3251" s="3" t="s">
        <v>15998</v>
      </c>
      <c r="K3251" s="3" t="s">
        <v>47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281.10000000000002</v>
      </c>
      <c r="Q3251" s="3" t="s">
        <v>19</v>
      </c>
      <c r="R3251" s="2"/>
    </row>
    <row r="3252" spans="1:18" x14ac:dyDescent="0.2">
      <c r="A3252" s="3" t="s">
        <v>7</v>
      </c>
      <c r="B3252" s="3" t="s">
        <v>15999</v>
      </c>
      <c r="C3252" s="3" t="s">
        <v>2</v>
      </c>
      <c r="D3252" s="3" t="s">
        <v>3</v>
      </c>
      <c r="E3252" s="3" t="s">
        <v>234</v>
      </c>
      <c r="F3252" s="3" t="s">
        <v>16000</v>
      </c>
      <c r="G3252" s="3" t="s">
        <v>16001</v>
      </c>
      <c r="H3252" s="3" t="s">
        <v>16002</v>
      </c>
      <c r="I3252" s="3" t="s">
        <v>16003</v>
      </c>
      <c r="K3252" s="3" t="s">
        <v>47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202.42</v>
      </c>
      <c r="Q3252" s="3" t="s">
        <v>19</v>
      </c>
      <c r="R3252" s="2"/>
    </row>
    <row r="3253" spans="1:18" x14ac:dyDescent="0.2">
      <c r="A3253" s="3" t="s">
        <v>7</v>
      </c>
      <c r="B3253" s="3" t="s">
        <v>16004</v>
      </c>
      <c r="C3253" s="3" t="s">
        <v>2</v>
      </c>
      <c r="D3253" s="3" t="s">
        <v>3</v>
      </c>
      <c r="E3253" s="3" t="s">
        <v>234</v>
      </c>
      <c r="F3253" s="3" t="s">
        <v>16005</v>
      </c>
      <c r="G3253" s="3" t="s">
        <v>16006</v>
      </c>
      <c r="H3253" s="3" t="s">
        <v>16007</v>
      </c>
      <c r="I3253" s="3" t="s">
        <v>16008</v>
      </c>
      <c r="K3253" s="3" t="s">
        <v>47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324.35000000000002</v>
      </c>
      <c r="Q3253" s="3" t="s">
        <v>19</v>
      </c>
      <c r="R3253" s="2"/>
    </row>
    <row r="3254" spans="1:18" x14ac:dyDescent="0.2">
      <c r="A3254" s="3" t="s">
        <v>7</v>
      </c>
      <c r="B3254" s="3" t="s">
        <v>16009</v>
      </c>
      <c r="C3254" s="3" t="s">
        <v>2</v>
      </c>
      <c r="D3254" s="3" t="s">
        <v>3</v>
      </c>
      <c r="E3254" s="3" t="s">
        <v>234</v>
      </c>
      <c r="F3254" s="3" t="s">
        <v>16010</v>
      </c>
      <c r="G3254" s="3" t="s">
        <v>16011</v>
      </c>
      <c r="H3254" s="3" t="s">
        <v>16012</v>
      </c>
      <c r="I3254" s="3" t="s">
        <v>16013</v>
      </c>
      <c r="K3254" s="3" t="s">
        <v>14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483.11</v>
      </c>
      <c r="Q3254" s="3" t="s">
        <v>19</v>
      </c>
      <c r="R3254" s="2"/>
    </row>
    <row r="3255" spans="1:18" x14ac:dyDescent="0.2">
      <c r="A3255" s="3" t="s">
        <v>7</v>
      </c>
      <c r="B3255" s="3" t="s">
        <v>16014</v>
      </c>
      <c r="C3255" s="3" t="s">
        <v>2</v>
      </c>
      <c r="D3255" s="3" t="s">
        <v>3</v>
      </c>
      <c r="E3255" s="3" t="s">
        <v>234</v>
      </c>
      <c r="F3255" s="3" t="s">
        <v>16010</v>
      </c>
      <c r="G3255" s="3" t="s">
        <v>16015</v>
      </c>
      <c r="H3255" s="3" t="s">
        <v>16016</v>
      </c>
      <c r="I3255" s="3" t="s">
        <v>16017</v>
      </c>
      <c r="K3255" s="3" t="s">
        <v>47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469.29</v>
      </c>
      <c r="Q3255" s="3" t="s">
        <v>19</v>
      </c>
      <c r="R3255" s="2"/>
    </row>
    <row r="3256" spans="1:18" x14ac:dyDescent="0.2">
      <c r="A3256" s="3" t="s">
        <v>7</v>
      </c>
      <c r="B3256" s="3" t="s">
        <v>16018</v>
      </c>
      <c r="C3256" s="3" t="s">
        <v>2</v>
      </c>
      <c r="D3256" s="3" t="s">
        <v>3</v>
      </c>
      <c r="E3256" s="3" t="s">
        <v>234</v>
      </c>
      <c r="F3256" s="3" t="s">
        <v>16019</v>
      </c>
      <c r="G3256" s="3" t="s">
        <v>16020</v>
      </c>
      <c r="H3256" s="3" t="s">
        <v>16021</v>
      </c>
      <c r="I3256" s="3" t="s">
        <v>16022</v>
      </c>
      <c r="K3256" s="3" t="s">
        <v>25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899.51</v>
      </c>
      <c r="Q3256" s="3" t="s">
        <v>19</v>
      </c>
      <c r="R3256" s="2"/>
    </row>
    <row r="3257" spans="1:18" x14ac:dyDescent="0.2">
      <c r="A3257" s="3" t="s">
        <v>7</v>
      </c>
      <c r="B3257" s="3" t="s">
        <v>16023</v>
      </c>
      <c r="C3257" s="3" t="s">
        <v>2</v>
      </c>
      <c r="D3257" s="3" t="s">
        <v>3</v>
      </c>
      <c r="E3257" s="3" t="s">
        <v>234</v>
      </c>
      <c r="F3257" s="3" t="s">
        <v>16024</v>
      </c>
      <c r="G3257" s="3" t="s">
        <v>16025</v>
      </c>
      <c r="H3257" s="3" t="s">
        <v>16026</v>
      </c>
      <c r="I3257" s="3" t="s">
        <v>16027</v>
      </c>
      <c r="K3257" s="3" t="s">
        <v>107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386.47</v>
      </c>
      <c r="Q3257" s="3" t="s">
        <v>19</v>
      </c>
      <c r="R3257" s="2"/>
    </row>
    <row r="3258" spans="1:18" x14ac:dyDescent="0.2">
      <c r="A3258" s="3" t="s">
        <v>7</v>
      </c>
      <c r="B3258" s="3" t="s">
        <v>16028</v>
      </c>
      <c r="C3258" s="3" t="s">
        <v>2</v>
      </c>
      <c r="D3258" s="3" t="s">
        <v>3</v>
      </c>
      <c r="E3258" s="3" t="s">
        <v>234</v>
      </c>
      <c r="F3258" s="3" t="s">
        <v>16029</v>
      </c>
      <c r="G3258" s="3" t="s">
        <v>16030</v>
      </c>
      <c r="H3258" s="3" t="s">
        <v>16031</v>
      </c>
      <c r="I3258" s="3" t="s">
        <v>16032</v>
      </c>
      <c r="K3258" s="3" t="s">
        <v>36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838.47</v>
      </c>
      <c r="Q3258" s="3" t="s">
        <v>19</v>
      </c>
      <c r="R3258" s="2"/>
    </row>
    <row r="3259" spans="1:18" x14ac:dyDescent="0.2">
      <c r="A3259" s="3" t="s">
        <v>7</v>
      </c>
      <c r="B3259" s="3" t="s">
        <v>16033</v>
      </c>
      <c r="C3259" s="3" t="s">
        <v>2</v>
      </c>
      <c r="D3259" s="3" t="s">
        <v>3</v>
      </c>
      <c r="E3259" s="3" t="s">
        <v>234</v>
      </c>
      <c r="F3259" s="3" t="s">
        <v>16034</v>
      </c>
      <c r="G3259" s="3" t="s">
        <v>16035</v>
      </c>
      <c r="H3259" s="3" t="s">
        <v>16036</v>
      </c>
      <c r="I3259" s="3" t="s">
        <v>16037</v>
      </c>
      <c r="K3259" s="3" t="s">
        <v>25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323.35000000000002</v>
      </c>
      <c r="Q3259" s="3" t="s">
        <v>19</v>
      </c>
      <c r="R3259" s="2"/>
    </row>
    <row r="3260" spans="1:18" x14ac:dyDescent="0.2">
      <c r="A3260" s="3" t="s">
        <v>7</v>
      </c>
      <c r="B3260" s="3" t="s">
        <v>16038</v>
      </c>
      <c r="C3260" s="3" t="s">
        <v>2</v>
      </c>
      <c r="D3260" s="3" t="s">
        <v>3</v>
      </c>
      <c r="E3260" s="3" t="s">
        <v>234</v>
      </c>
      <c r="F3260" s="3" t="s">
        <v>16039</v>
      </c>
      <c r="G3260" s="3" t="s">
        <v>16040</v>
      </c>
      <c r="H3260" s="3" t="s">
        <v>16041</v>
      </c>
      <c r="I3260" s="3" t="s">
        <v>16042</v>
      </c>
      <c r="K3260" s="3" t="s">
        <v>36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323.35000000000002</v>
      </c>
      <c r="Q3260" s="3" t="s">
        <v>19</v>
      </c>
      <c r="R3260" s="2"/>
    </row>
    <row r="3261" spans="1:18" x14ac:dyDescent="0.2">
      <c r="A3261" s="3" t="s">
        <v>7</v>
      </c>
      <c r="B3261" s="3" t="s">
        <v>16043</v>
      </c>
      <c r="C3261" s="3" t="s">
        <v>2</v>
      </c>
      <c r="D3261" s="3" t="s">
        <v>3</v>
      </c>
      <c r="E3261" s="3" t="s">
        <v>234</v>
      </c>
      <c r="F3261" s="3" t="s">
        <v>16044</v>
      </c>
      <c r="G3261" s="3" t="s">
        <v>16045</v>
      </c>
      <c r="H3261" s="3" t="s">
        <v>16046</v>
      </c>
      <c r="I3261" s="3" t="s">
        <v>16047</v>
      </c>
      <c r="K3261" s="3" t="s">
        <v>14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302.72000000000003</v>
      </c>
      <c r="Q3261" s="3" t="s">
        <v>19</v>
      </c>
      <c r="R3261" s="2"/>
    </row>
    <row r="3262" spans="1:18" x14ac:dyDescent="0.2">
      <c r="A3262" s="3" t="s">
        <v>7</v>
      </c>
      <c r="B3262" s="3" t="s">
        <v>16048</v>
      </c>
      <c r="C3262" s="3" t="s">
        <v>2</v>
      </c>
      <c r="D3262" s="3" t="s">
        <v>3</v>
      </c>
      <c r="E3262" s="3" t="s">
        <v>234</v>
      </c>
      <c r="F3262" s="3" t="s">
        <v>16049</v>
      </c>
      <c r="G3262" s="3" t="s">
        <v>16050</v>
      </c>
      <c r="H3262" s="3" t="s">
        <v>16051</v>
      </c>
      <c r="I3262" s="3" t="s">
        <v>16052</v>
      </c>
      <c r="K3262" s="3" t="s">
        <v>25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828.21</v>
      </c>
      <c r="Q3262" s="3" t="s">
        <v>19</v>
      </c>
      <c r="R3262" s="2"/>
    </row>
    <row r="3263" spans="1:18" x14ac:dyDescent="0.2">
      <c r="A3263" s="3" t="s">
        <v>7</v>
      </c>
      <c r="B3263" s="3" t="s">
        <v>16053</v>
      </c>
      <c r="C3263" s="3" t="s">
        <v>2</v>
      </c>
      <c r="D3263" s="3" t="s">
        <v>3</v>
      </c>
      <c r="E3263" s="3" t="s">
        <v>234</v>
      </c>
      <c r="F3263" s="3" t="s">
        <v>16054</v>
      </c>
      <c r="G3263" s="3" t="s">
        <v>16055</v>
      </c>
      <c r="H3263" s="3" t="s">
        <v>16056</v>
      </c>
      <c r="I3263" s="3" t="s">
        <v>16057</v>
      </c>
      <c r="K3263" s="3" t="s">
        <v>14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500</v>
      </c>
      <c r="Q3263" s="3" t="s">
        <v>19</v>
      </c>
      <c r="R3263" s="2"/>
    </row>
    <row r="3264" spans="1:18" x14ac:dyDescent="0.2">
      <c r="A3264" s="3" t="s">
        <v>7</v>
      </c>
      <c r="B3264" s="3" t="s">
        <v>16058</v>
      </c>
      <c r="C3264" s="3" t="s">
        <v>2</v>
      </c>
      <c r="D3264" s="3" t="s">
        <v>3</v>
      </c>
      <c r="E3264" s="3" t="s">
        <v>234</v>
      </c>
      <c r="F3264" s="3" t="s">
        <v>16059</v>
      </c>
      <c r="G3264" s="3" t="s">
        <v>16060</v>
      </c>
      <c r="H3264" s="3" t="s">
        <v>16061</v>
      </c>
      <c r="I3264" s="3" t="s">
        <v>16062</v>
      </c>
      <c r="K3264" s="3" t="s">
        <v>36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578.25</v>
      </c>
      <c r="Q3264" s="3" t="s">
        <v>19</v>
      </c>
      <c r="R3264" s="2"/>
    </row>
    <row r="3265" spans="1:18" x14ac:dyDescent="0.2">
      <c r="A3265" s="3" t="s">
        <v>7</v>
      </c>
      <c r="B3265" s="3" t="s">
        <v>16063</v>
      </c>
      <c r="C3265" s="3" t="s">
        <v>2</v>
      </c>
      <c r="D3265" s="3" t="s">
        <v>3</v>
      </c>
      <c r="E3265" s="3" t="s">
        <v>234</v>
      </c>
      <c r="F3265" s="3" t="s">
        <v>16064</v>
      </c>
      <c r="G3265" s="3" t="s">
        <v>16065</v>
      </c>
      <c r="H3265" s="3" t="s">
        <v>16066</v>
      </c>
      <c r="I3265" s="3" t="s">
        <v>16067</v>
      </c>
      <c r="K3265" s="3" t="s">
        <v>1041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418.69</v>
      </c>
      <c r="Q3265" s="3" t="s">
        <v>19</v>
      </c>
      <c r="R3265" s="2"/>
    </row>
    <row r="3266" spans="1:18" x14ac:dyDescent="0.2">
      <c r="A3266" s="3" t="s">
        <v>7</v>
      </c>
      <c r="B3266" s="3" t="s">
        <v>16068</v>
      </c>
      <c r="C3266" s="3" t="s">
        <v>2</v>
      </c>
      <c r="D3266" s="3" t="s">
        <v>3</v>
      </c>
      <c r="E3266" s="3" t="s">
        <v>234</v>
      </c>
      <c r="F3266" s="3" t="s">
        <v>16069</v>
      </c>
      <c r="G3266" s="3" t="s">
        <v>16070</v>
      </c>
      <c r="H3266" s="3" t="s">
        <v>16071</v>
      </c>
      <c r="I3266" s="3" t="s">
        <v>16072</v>
      </c>
      <c r="K3266" s="3" t="s">
        <v>118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621.15</v>
      </c>
      <c r="Q3266" s="3" t="s">
        <v>19</v>
      </c>
      <c r="R3266" s="2"/>
    </row>
    <row r="3267" spans="1:18" x14ac:dyDescent="0.2">
      <c r="A3267" s="3" t="s">
        <v>7</v>
      </c>
      <c r="B3267" s="3" t="s">
        <v>16073</v>
      </c>
      <c r="C3267" s="3" t="s">
        <v>2</v>
      </c>
      <c r="D3267" s="3" t="s">
        <v>3</v>
      </c>
      <c r="E3267" s="3" t="s">
        <v>234</v>
      </c>
      <c r="F3267" s="3" t="s">
        <v>16074</v>
      </c>
      <c r="G3267" s="3" t="s">
        <v>16075</v>
      </c>
      <c r="H3267" s="3" t="s">
        <v>16076</v>
      </c>
      <c r="I3267" s="3" t="s">
        <v>16077</v>
      </c>
      <c r="K3267" s="3" t="s">
        <v>36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276.06</v>
      </c>
      <c r="Q3267" s="3" t="s">
        <v>19</v>
      </c>
      <c r="R3267" s="2"/>
    </row>
    <row r="3268" spans="1:18" x14ac:dyDescent="0.2">
      <c r="A3268" s="3" t="s">
        <v>7</v>
      </c>
      <c r="B3268" s="3" t="s">
        <v>16078</v>
      </c>
      <c r="C3268" s="3" t="s">
        <v>2</v>
      </c>
      <c r="D3268" s="3" t="s">
        <v>3</v>
      </c>
      <c r="E3268" s="3" t="s">
        <v>234</v>
      </c>
      <c r="F3268" s="3" t="s">
        <v>16079</v>
      </c>
      <c r="G3268" s="3" t="s">
        <v>16080</v>
      </c>
      <c r="H3268" s="3" t="s">
        <v>16081</v>
      </c>
      <c r="I3268" s="3" t="s">
        <v>16082</v>
      </c>
      <c r="K3268" s="3" t="s">
        <v>36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404.9</v>
      </c>
      <c r="Q3268" s="3" t="s">
        <v>19</v>
      </c>
      <c r="R3268" s="2"/>
    </row>
    <row r="3269" spans="1:18" x14ac:dyDescent="0.2">
      <c r="A3269" s="3" t="s">
        <v>7</v>
      </c>
      <c r="B3269" s="3" t="s">
        <v>16083</v>
      </c>
      <c r="C3269" s="3" t="s">
        <v>2</v>
      </c>
      <c r="D3269" s="3" t="s">
        <v>3</v>
      </c>
      <c r="E3269" s="3" t="s">
        <v>234</v>
      </c>
      <c r="F3269" s="3" t="s">
        <v>16084</v>
      </c>
      <c r="G3269" s="3" t="s">
        <v>16085</v>
      </c>
      <c r="H3269" s="3" t="s">
        <v>16086</v>
      </c>
      <c r="I3269" s="3" t="s">
        <v>16087</v>
      </c>
      <c r="K3269" s="3" t="s">
        <v>36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625.75</v>
      </c>
      <c r="Q3269" s="3" t="s">
        <v>19</v>
      </c>
      <c r="R3269" s="2"/>
    </row>
    <row r="3270" spans="1:18" x14ac:dyDescent="0.2">
      <c r="A3270" s="3" t="s">
        <v>7</v>
      </c>
      <c r="B3270" s="3" t="s">
        <v>16088</v>
      </c>
      <c r="C3270" s="3" t="s">
        <v>2</v>
      </c>
      <c r="D3270" s="3" t="s">
        <v>3</v>
      </c>
      <c r="E3270" s="3" t="s">
        <v>234</v>
      </c>
      <c r="F3270" s="3" t="s">
        <v>16089</v>
      </c>
      <c r="G3270" s="3" t="s">
        <v>16090</v>
      </c>
      <c r="H3270" s="3" t="s">
        <v>16091</v>
      </c>
      <c r="I3270" s="3" t="s">
        <v>16092</v>
      </c>
      <c r="K3270" s="3" t="s">
        <v>25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496.15</v>
      </c>
      <c r="Q3270" s="3" t="s">
        <v>19</v>
      </c>
      <c r="R3270" s="2"/>
    </row>
    <row r="3271" spans="1:18" x14ac:dyDescent="0.2">
      <c r="A3271" s="3" t="s">
        <v>7</v>
      </c>
      <c r="B3271" s="3" t="s">
        <v>16093</v>
      </c>
      <c r="C3271" s="3" t="s">
        <v>2</v>
      </c>
      <c r="D3271" s="3" t="s">
        <v>3</v>
      </c>
      <c r="E3271" s="3" t="s">
        <v>234</v>
      </c>
      <c r="F3271" s="3" t="s">
        <v>16094</v>
      </c>
      <c r="G3271" s="3" t="s">
        <v>16095</v>
      </c>
      <c r="H3271" s="3" t="s">
        <v>16096</v>
      </c>
      <c r="I3271" s="3" t="s">
        <v>16097</v>
      </c>
      <c r="K3271" s="3" t="s">
        <v>36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483.11</v>
      </c>
      <c r="Q3271" s="3" t="s">
        <v>19</v>
      </c>
      <c r="R3271" s="2"/>
    </row>
    <row r="3272" spans="1:18" x14ac:dyDescent="0.2">
      <c r="A3272" s="3" t="s">
        <v>7</v>
      </c>
      <c r="B3272" s="3" t="s">
        <v>16098</v>
      </c>
      <c r="C3272" s="3" t="s">
        <v>2</v>
      </c>
      <c r="D3272" s="3" t="s">
        <v>3</v>
      </c>
      <c r="E3272" s="3" t="s">
        <v>234</v>
      </c>
      <c r="F3272" s="3" t="s">
        <v>16099</v>
      </c>
      <c r="G3272" s="3" t="s">
        <v>16100</v>
      </c>
      <c r="H3272" s="3" t="s">
        <v>16101</v>
      </c>
      <c r="I3272" s="3" t="s">
        <v>16102</v>
      </c>
      <c r="K3272" s="3" t="s">
        <v>14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17610</v>
      </c>
      <c r="Q3272" s="3" t="s">
        <v>19</v>
      </c>
      <c r="R3272" s="2"/>
    </row>
    <row r="3273" spans="1:18" x14ac:dyDescent="0.2">
      <c r="A3273" s="3" t="s">
        <v>7</v>
      </c>
      <c r="B3273" s="3" t="s">
        <v>16103</v>
      </c>
      <c r="C3273" s="3" t="s">
        <v>2</v>
      </c>
      <c r="D3273" s="3" t="s">
        <v>3</v>
      </c>
      <c r="E3273" s="3" t="s">
        <v>234</v>
      </c>
      <c r="F3273" s="3" t="s">
        <v>16104</v>
      </c>
      <c r="G3273" s="3" t="s">
        <v>16105</v>
      </c>
      <c r="H3273" s="3" t="s">
        <v>16106</v>
      </c>
      <c r="I3273" s="3" t="s">
        <v>16107</v>
      </c>
      <c r="K3273" s="3" t="s">
        <v>25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3050</v>
      </c>
      <c r="Q3273" s="3" t="s">
        <v>19</v>
      </c>
      <c r="R3273" s="2"/>
    </row>
    <row r="3274" spans="1:18" x14ac:dyDescent="0.2">
      <c r="A3274" s="3" t="s">
        <v>7</v>
      </c>
      <c r="B3274" s="3" t="s">
        <v>16108</v>
      </c>
      <c r="C3274" s="3" t="s">
        <v>2</v>
      </c>
      <c r="D3274" s="3" t="s">
        <v>3</v>
      </c>
      <c r="E3274" s="3" t="s">
        <v>234</v>
      </c>
      <c r="F3274" s="3" t="s">
        <v>16109</v>
      </c>
      <c r="G3274" s="3" t="s">
        <v>16110</v>
      </c>
      <c r="H3274" s="3" t="s">
        <v>16111</v>
      </c>
      <c r="I3274" s="3" t="s">
        <v>16112</v>
      </c>
      <c r="K3274" s="3" t="s">
        <v>36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355.69</v>
      </c>
      <c r="Q3274" s="3" t="s">
        <v>19</v>
      </c>
      <c r="R3274" s="2"/>
    </row>
    <row r="3275" spans="1:18" x14ac:dyDescent="0.2">
      <c r="A3275" s="3" t="s">
        <v>7</v>
      </c>
      <c r="B3275" s="3" t="s">
        <v>16113</v>
      </c>
      <c r="C3275" s="3" t="s">
        <v>2</v>
      </c>
      <c r="D3275" s="3" t="s">
        <v>3</v>
      </c>
      <c r="E3275" s="3" t="s">
        <v>234</v>
      </c>
      <c r="F3275" s="3" t="s">
        <v>16114</v>
      </c>
      <c r="G3275" s="3" t="s">
        <v>3296</v>
      </c>
      <c r="H3275" s="3" t="s">
        <v>16115</v>
      </c>
      <c r="I3275" s="3" t="s">
        <v>16116</v>
      </c>
      <c r="K3275" s="3" t="s">
        <v>118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216.23</v>
      </c>
      <c r="Q3275" s="3" t="s">
        <v>19</v>
      </c>
      <c r="R3275" s="2"/>
    </row>
    <row r="3276" spans="1:18" x14ac:dyDescent="0.2">
      <c r="A3276" s="3" t="s">
        <v>7</v>
      </c>
      <c r="B3276" s="3" t="s">
        <v>16117</v>
      </c>
      <c r="C3276" s="3" t="s">
        <v>2</v>
      </c>
      <c r="D3276" s="3" t="s">
        <v>3</v>
      </c>
      <c r="E3276" s="3" t="s">
        <v>234</v>
      </c>
      <c r="F3276" s="3" t="s">
        <v>16118</v>
      </c>
      <c r="G3276" s="3" t="s">
        <v>16119</v>
      </c>
      <c r="H3276" s="3" t="s">
        <v>16120</v>
      </c>
      <c r="I3276" s="3" t="s">
        <v>16121</v>
      </c>
      <c r="K3276" s="3" t="s">
        <v>14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506.14</v>
      </c>
      <c r="Q3276" s="3" t="s">
        <v>19</v>
      </c>
      <c r="R3276" s="2"/>
    </row>
    <row r="3277" spans="1:18" x14ac:dyDescent="0.2">
      <c r="A3277" s="3" t="s">
        <v>7</v>
      </c>
      <c r="B3277" s="3" t="s">
        <v>16122</v>
      </c>
      <c r="C3277" s="3" t="s">
        <v>2</v>
      </c>
      <c r="D3277" s="3" t="s">
        <v>3</v>
      </c>
      <c r="E3277" s="3" t="s">
        <v>234</v>
      </c>
      <c r="F3277" s="3" t="s">
        <v>16123</v>
      </c>
      <c r="G3277" s="3" t="s">
        <v>16124</v>
      </c>
      <c r="H3277" s="3" t="s">
        <v>16125</v>
      </c>
      <c r="I3277" s="3" t="s">
        <v>16126</v>
      </c>
      <c r="K3277" s="3" t="s">
        <v>36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441.71</v>
      </c>
      <c r="Q3277" s="3" t="s">
        <v>19</v>
      </c>
      <c r="R3277" s="2"/>
    </row>
    <row r="3278" spans="1:18" x14ac:dyDescent="0.2">
      <c r="A3278" s="3" t="s">
        <v>7</v>
      </c>
      <c r="B3278" s="3" t="s">
        <v>16127</v>
      </c>
      <c r="C3278" s="3" t="s">
        <v>2</v>
      </c>
      <c r="D3278" s="3" t="s">
        <v>3</v>
      </c>
      <c r="E3278" s="3" t="s">
        <v>234</v>
      </c>
      <c r="F3278" s="3" t="s">
        <v>16128</v>
      </c>
      <c r="G3278" s="3" t="s">
        <v>16129</v>
      </c>
      <c r="H3278" s="3" t="s">
        <v>16130</v>
      </c>
      <c r="I3278" s="3" t="s">
        <v>16131</v>
      </c>
      <c r="K3278" s="3" t="s">
        <v>14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772.94</v>
      </c>
      <c r="Q3278" s="3" t="s">
        <v>19</v>
      </c>
      <c r="R3278" s="2"/>
    </row>
    <row r="3279" spans="1:18" x14ac:dyDescent="0.2">
      <c r="A3279" s="3" t="s">
        <v>7</v>
      </c>
      <c r="B3279" s="3" t="s">
        <v>16132</v>
      </c>
      <c r="C3279" s="3" t="s">
        <v>2</v>
      </c>
      <c r="D3279" s="3" t="s">
        <v>3</v>
      </c>
      <c r="E3279" s="3" t="s">
        <v>234</v>
      </c>
      <c r="F3279" s="3" t="s">
        <v>16133</v>
      </c>
      <c r="G3279" s="3" t="s">
        <v>16134</v>
      </c>
      <c r="H3279" s="3" t="s">
        <v>16135</v>
      </c>
      <c r="I3279" s="3" t="s">
        <v>16136</v>
      </c>
      <c r="K3279" s="3" t="s">
        <v>14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854</v>
      </c>
      <c r="Q3279" s="3" t="s">
        <v>19</v>
      </c>
      <c r="R3279" s="2"/>
    </row>
    <row r="3280" spans="1:18" x14ac:dyDescent="0.2">
      <c r="A3280" s="3" t="s">
        <v>7</v>
      </c>
      <c r="B3280" s="3" t="s">
        <v>16137</v>
      </c>
      <c r="C3280" s="3" t="s">
        <v>2</v>
      </c>
      <c r="D3280" s="3" t="s">
        <v>3</v>
      </c>
      <c r="E3280" s="3" t="s">
        <v>234</v>
      </c>
      <c r="F3280" s="3" t="s">
        <v>16138</v>
      </c>
      <c r="G3280" s="3" t="s">
        <v>16139</v>
      </c>
      <c r="H3280" s="3" t="s">
        <v>16140</v>
      </c>
      <c r="I3280" s="3" t="s">
        <v>16141</v>
      </c>
      <c r="K3280" s="3" t="s">
        <v>14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4211.58</v>
      </c>
      <c r="Q3280" s="3" t="s">
        <v>19</v>
      </c>
      <c r="R3280" s="2"/>
    </row>
    <row r="3281" spans="1:18" x14ac:dyDescent="0.2">
      <c r="A3281" s="3" t="s">
        <v>7</v>
      </c>
      <c r="B3281" s="3" t="s">
        <v>16142</v>
      </c>
      <c r="C3281" s="3" t="s">
        <v>2</v>
      </c>
      <c r="D3281" s="3" t="s">
        <v>3</v>
      </c>
      <c r="E3281" s="3" t="s">
        <v>234</v>
      </c>
      <c r="F3281" s="3" t="s">
        <v>16143</v>
      </c>
      <c r="G3281" s="3" t="s">
        <v>16144</v>
      </c>
      <c r="H3281" s="3" t="s">
        <v>16145</v>
      </c>
      <c r="I3281" s="3" t="s">
        <v>16146</v>
      </c>
      <c r="K3281" s="3" t="s">
        <v>25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379.59</v>
      </c>
      <c r="Q3281" s="3" t="s">
        <v>19</v>
      </c>
      <c r="R3281" s="2"/>
    </row>
    <row r="3282" spans="1:18" x14ac:dyDescent="0.2">
      <c r="A3282" s="3" t="s">
        <v>7</v>
      </c>
      <c r="B3282" s="3" t="s">
        <v>16147</v>
      </c>
      <c r="C3282" s="3" t="s">
        <v>2</v>
      </c>
      <c r="D3282" s="3" t="s">
        <v>3</v>
      </c>
      <c r="E3282" s="3" t="s">
        <v>234</v>
      </c>
      <c r="F3282" s="3" t="s">
        <v>16148</v>
      </c>
      <c r="G3282" s="3" t="s">
        <v>16149</v>
      </c>
      <c r="H3282" s="3" t="s">
        <v>16150</v>
      </c>
      <c r="I3282" s="3" t="s">
        <v>16151</v>
      </c>
      <c r="K3282" s="3" t="s">
        <v>5011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253.06</v>
      </c>
      <c r="Q3282" s="3" t="s">
        <v>19</v>
      </c>
      <c r="R3282" s="2"/>
    </row>
    <row r="3283" spans="1:18" x14ac:dyDescent="0.2">
      <c r="A3283" s="3" t="s">
        <v>7</v>
      </c>
      <c r="B3283" s="3" t="s">
        <v>16152</v>
      </c>
      <c r="C3283" s="3" t="s">
        <v>2</v>
      </c>
      <c r="D3283" s="3" t="s">
        <v>3</v>
      </c>
      <c r="E3283" s="3" t="s">
        <v>234</v>
      </c>
      <c r="F3283" s="3" t="s">
        <v>16153</v>
      </c>
      <c r="G3283" s="3" t="s">
        <v>16154</v>
      </c>
      <c r="H3283" s="3" t="s">
        <v>16155</v>
      </c>
      <c r="I3283" s="3" t="s">
        <v>16156</v>
      </c>
      <c r="K3283" s="3" t="s">
        <v>14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31</v>
      </c>
      <c r="Q3283" s="3" t="s">
        <v>19</v>
      </c>
      <c r="R3283" s="2"/>
    </row>
    <row r="3284" spans="1:18" x14ac:dyDescent="0.2">
      <c r="A3284" s="3" t="s">
        <v>7</v>
      </c>
      <c r="B3284" s="3" t="s">
        <v>16157</v>
      </c>
      <c r="C3284" s="3" t="s">
        <v>2</v>
      </c>
      <c r="D3284" s="3" t="s">
        <v>3</v>
      </c>
      <c r="E3284" s="3" t="s">
        <v>234</v>
      </c>
      <c r="F3284" s="3" t="s">
        <v>16158</v>
      </c>
      <c r="G3284" s="3" t="s">
        <v>16159</v>
      </c>
      <c r="H3284" s="3" t="s">
        <v>16160</v>
      </c>
      <c r="I3284" s="3" t="s">
        <v>16161</v>
      </c>
      <c r="K3284" s="3" t="s">
        <v>47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563.16</v>
      </c>
      <c r="Q3284" s="3" t="s">
        <v>19</v>
      </c>
      <c r="R3284" s="2"/>
    </row>
    <row r="3285" spans="1:18" x14ac:dyDescent="0.2">
      <c r="A3285" s="3" t="s">
        <v>7</v>
      </c>
      <c r="B3285" s="3" t="s">
        <v>16162</v>
      </c>
      <c r="C3285" s="3" t="s">
        <v>2</v>
      </c>
      <c r="D3285" s="3" t="s">
        <v>3</v>
      </c>
      <c r="E3285" s="3" t="s">
        <v>234</v>
      </c>
      <c r="F3285" s="3" t="s">
        <v>16163</v>
      </c>
      <c r="G3285" s="3" t="s">
        <v>16164</v>
      </c>
      <c r="H3285" s="3" t="s">
        <v>16165</v>
      </c>
      <c r="I3285" s="3" t="s">
        <v>16166</v>
      </c>
      <c r="K3285" s="3" t="s">
        <v>14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584.69000000000005</v>
      </c>
      <c r="Q3285" s="3" t="s">
        <v>19</v>
      </c>
      <c r="R3285" s="2"/>
    </row>
    <row r="3286" spans="1:18" x14ac:dyDescent="0.2">
      <c r="A3286" s="3" t="s">
        <v>7</v>
      </c>
      <c r="B3286" s="3" t="s">
        <v>16167</v>
      </c>
      <c r="C3286" s="3" t="s">
        <v>2</v>
      </c>
      <c r="D3286" s="3" t="s">
        <v>3</v>
      </c>
      <c r="E3286" s="3" t="s">
        <v>234</v>
      </c>
      <c r="F3286" s="3" t="s">
        <v>16168</v>
      </c>
      <c r="G3286" s="3" t="s">
        <v>16169</v>
      </c>
      <c r="H3286" s="3" t="s">
        <v>16170</v>
      </c>
      <c r="I3286" s="3" t="s">
        <v>16171</v>
      </c>
      <c r="K3286" s="3" t="s">
        <v>1041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331.27</v>
      </c>
      <c r="Q3286" s="3" t="s">
        <v>19</v>
      </c>
      <c r="R3286" s="2"/>
    </row>
    <row r="3287" spans="1:18" x14ac:dyDescent="0.2">
      <c r="A3287" s="3" t="s">
        <v>7</v>
      </c>
      <c r="B3287" s="3" t="s">
        <v>16172</v>
      </c>
      <c r="C3287" s="3" t="s">
        <v>2</v>
      </c>
      <c r="D3287" s="3" t="s">
        <v>3</v>
      </c>
      <c r="E3287" s="3" t="s">
        <v>234</v>
      </c>
      <c r="F3287" s="3" t="s">
        <v>16173</v>
      </c>
      <c r="G3287" s="3" t="s">
        <v>16174</v>
      </c>
      <c r="H3287" s="3" t="s">
        <v>16175</v>
      </c>
      <c r="I3287" s="3" t="s">
        <v>16176</v>
      </c>
      <c r="K3287" s="3" t="s">
        <v>36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764.59</v>
      </c>
      <c r="Q3287" s="3" t="s">
        <v>19</v>
      </c>
      <c r="R3287" s="2"/>
    </row>
    <row r="3288" spans="1:18" x14ac:dyDescent="0.2">
      <c r="A3288" s="3" t="s">
        <v>7</v>
      </c>
      <c r="B3288" s="3" t="s">
        <v>16177</v>
      </c>
      <c r="C3288" s="3" t="s">
        <v>2</v>
      </c>
      <c r="D3288" s="3" t="s">
        <v>3</v>
      </c>
      <c r="E3288" s="3" t="s">
        <v>234</v>
      </c>
      <c r="F3288" s="3" t="s">
        <v>16178</v>
      </c>
      <c r="G3288" s="3" t="s">
        <v>9560</v>
      </c>
      <c r="H3288" s="3" t="s">
        <v>16179</v>
      </c>
      <c r="I3288" s="3" t="s">
        <v>16180</v>
      </c>
      <c r="K3288" s="3" t="s">
        <v>25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276.04000000000002</v>
      </c>
      <c r="Q3288" s="3" t="s">
        <v>19</v>
      </c>
      <c r="R3288" s="2"/>
    </row>
    <row r="3289" spans="1:18" x14ac:dyDescent="0.2">
      <c r="A3289" s="3" t="s">
        <v>7</v>
      </c>
      <c r="B3289" s="3" t="s">
        <v>16181</v>
      </c>
      <c r="C3289" s="3" t="s">
        <v>2</v>
      </c>
      <c r="D3289" s="3" t="s">
        <v>3</v>
      </c>
      <c r="E3289" s="3" t="s">
        <v>234</v>
      </c>
      <c r="F3289" s="3" t="s">
        <v>16182</v>
      </c>
      <c r="G3289" s="3" t="s">
        <v>16183</v>
      </c>
      <c r="H3289" s="3" t="s">
        <v>16184</v>
      </c>
      <c r="I3289" s="3" t="s">
        <v>16185</v>
      </c>
      <c r="K3289" s="3" t="s">
        <v>14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835.25</v>
      </c>
      <c r="Q3289" s="3" t="s">
        <v>19</v>
      </c>
      <c r="R3289" s="2"/>
    </row>
    <row r="3290" spans="1:18" x14ac:dyDescent="0.2">
      <c r="A3290" s="3" t="s">
        <v>7</v>
      </c>
      <c r="B3290" s="3" t="s">
        <v>16186</v>
      </c>
      <c r="C3290" s="3" t="s">
        <v>2</v>
      </c>
      <c r="D3290" s="3" t="s">
        <v>3</v>
      </c>
      <c r="E3290" s="3" t="s">
        <v>234</v>
      </c>
      <c r="F3290" s="3" t="s">
        <v>16187</v>
      </c>
      <c r="G3290" s="3" t="s">
        <v>16188</v>
      </c>
      <c r="H3290" s="3" t="s">
        <v>16189</v>
      </c>
      <c r="I3290" s="3" t="s">
        <v>16190</v>
      </c>
      <c r="K3290" s="3" t="s">
        <v>36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644.14</v>
      </c>
      <c r="Q3290" s="3" t="s">
        <v>19</v>
      </c>
      <c r="R3290" s="2"/>
    </row>
    <row r="3291" spans="1:18" x14ac:dyDescent="0.2">
      <c r="A3291" s="3" t="s">
        <v>7</v>
      </c>
      <c r="B3291" s="3" t="s">
        <v>16191</v>
      </c>
      <c r="C3291" s="3" t="s">
        <v>2</v>
      </c>
      <c r="D3291" s="3" t="s">
        <v>3</v>
      </c>
      <c r="E3291" s="3" t="s">
        <v>234</v>
      </c>
      <c r="F3291" s="3" t="s">
        <v>16192</v>
      </c>
      <c r="G3291" s="3" t="s">
        <v>16193</v>
      </c>
      <c r="H3291" s="3" t="s">
        <v>16194</v>
      </c>
      <c r="I3291" s="3" t="s">
        <v>16195</v>
      </c>
      <c r="K3291" s="3" t="s">
        <v>36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483.11</v>
      </c>
      <c r="Q3291" s="3" t="s">
        <v>19</v>
      </c>
      <c r="R3291" s="2"/>
    </row>
    <row r="3292" spans="1:18" x14ac:dyDescent="0.2">
      <c r="A3292" s="3" t="s">
        <v>7</v>
      </c>
      <c r="B3292" s="3" t="s">
        <v>16196</v>
      </c>
      <c r="C3292" s="3" t="s">
        <v>2</v>
      </c>
      <c r="D3292" s="3" t="s">
        <v>3</v>
      </c>
      <c r="E3292" s="3" t="s">
        <v>234</v>
      </c>
      <c r="F3292" s="3" t="s">
        <v>16197</v>
      </c>
      <c r="G3292" s="3" t="s">
        <v>16198</v>
      </c>
      <c r="H3292" s="3" t="s">
        <v>16199</v>
      </c>
      <c r="I3292" s="3" t="s">
        <v>16200</v>
      </c>
      <c r="K3292" s="3" t="s">
        <v>14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237.85</v>
      </c>
      <c r="Q3292" s="3" t="s">
        <v>19</v>
      </c>
      <c r="R3292" s="2"/>
    </row>
    <row r="3293" spans="1:18" x14ac:dyDescent="0.2">
      <c r="A3293" s="3" t="s">
        <v>7</v>
      </c>
      <c r="B3293" s="3" t="s">
        <v>16201</v>
      </c>
      <c r="C3293" s="3" t="s">
        <v>2</v>
      </c>
      <c r="D3293" s="3" t="s">
        <v>3</v>
      </c>
      <c r="E3293" s="3" t="s">
        <v>234</v>
      </c>
      <c r="F3293" s="3" t="s">
        <v>16202</v>
      </c>
      <c r="G3293" s="3" t="s">
        <v>16203</v>
      </c>
      <c r="H3293" s="3" t="s">
        <v>16204</v>
      </c>
      <c r="I3293" s="3" t="s">
        <v>16205</v>
      </c>
      <c r="K3293" s="3" t="s">
        <v>16206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818.22</v>
      </c>
      <c r="Q3293" s="3" t="s">
        <v>19</v>
      </c>
      <c r="R3293" s="2"/>
    </row>
    <row r="3294" spans="1:18" x14ac:dyDescent="0.2">
      <c r="A3294" s="3" t="s">
        <v>7</v>
      </c>
      <c r="B3294" s="3" t="s">
        <v>16207</v>
      </c>
      <c r="C3294" s="3" t="s">
        <v>2</v>
      </c>
      <c r="D3294" s="3" t="s">
        <v>3</v>
      </c>
      <c r="E3294" s="3" t="s">
        <v>234</v>
      </c>
      <c r="F3294" s="3" t="s">
        <v>16208</v>
      </c>
      <c r="G3294" s="3" t="s">
        <v>16209</v>
      </c>
      <c r="H3294" s="3" t="s">
        <v>16210</v>
      </c>
      <c r="I3294" s="3" t="s">
        <v>16211</v>
      </c>
      <c r="K3294" s="3" t="s">
        <v>36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358.87</v>
      </c>
      <c r="Q3294" s="3" t="s">
        <v>19</v>
      </c>
      <c r="R3294" s="2"/>
    </row>
    <row r="3295" spans="1:18" x14ac:dyDescent="0.2">
      <c r="A3295" s="3" t="s">
        <v>7</v>
      </c>
      <c r="B3295" s="3" t="s">
        <v>16212</v>
      </c>
      <c r="C3295" s="3" t="s">
        <v>2</v>
      </c>
      <c r="D3295" s="3" t="s">
        <v>3</v>
      </c>
      <c r="E3295" s="3" t="s">
        <v>234</v>
      </c>
      <c r="F3295" s="3" t="s">
        <v>16213</v>
      </c>
      <c r="G3295" s="3" t="s">
        <v>16214</v>
      </c>
      <c r="H3295" s="3" t="s">
        <v>16215</v>
      </c>
      <c r="I3295" s="3" t="s">
        <v>16216</v>
      </c>
      <c r="K3295" s="3" t="s">
        <v>47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276.06</v>
      </c>
      <c r="Q3295" s="3" t="s">
        <v>19</v>
      </c>
      <c r="R3295" s="2"/>
    </row>
    <row r="3296" spans="1:18" x14ac:dyDescent="0.2">
      <c r="A3296" s="3" t="s">
        <v>7</v>
      </c>
      <c r="B3296" s="3" t="s">
        <v>16217</v>
      </c>
      <c r="C3296" s="3" t="s">
        <v>2</v>
      </c>
      <c r="D3296" s="3" t="s">
        <v>3</v>
      </c>
      <c r="E3296" s="3" t="s">
        <v>234</v>
      </c>
      <c r="F3296" s="3" t="s">
        <v>16218</v>
      </c>
      <c r="G3296" s="3" t="s">
        <v>16219</v>
      </c>
      <c r="H3296" s="3" t="s">
        <v>16220</v>
      </c>
      <c r="I3296" s="3" t="s">
        <v>16221</v>
      </c>
      <c r="K3296" s="3" t="s">
        <v>107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302.72000000000003</v>
      </c>
      <c r="Q3296" s="3" t="s">
        <v>19</v>
      </c>
      <c r="R3296" s="2"/>
    </row>
    <row r="3297" spans="1:18" x14ac:dyDescent="0.2">
      <c r="A3297" s="3" t="s">
        <v>7</v>
      </c>
      <c r="B3297" s="3" t="s">
        <v>16222</v>
      </c>
      <c r="C3297" s="3" t="s">
        <v>2</v>
      </c>
      <c r="D3297" s="3" t="s">
        <v>3</v>
      </c>
      <c r="E3297" s="3" t="s">
        <v>234</v>
      </c>
      <c r="F3297" s="3" t="s">
        <v>16223</v>
      </c>
      <c r="G3297" s="3" t="s">
        <v>16224</v>
      </c>
      <c r="H3297" s="3" t="s">
        <v>16225</v>
      </c>
      <c r="I3297" s="3" t="s">
        <v>16226</v>
      </c>
      <c r="K3297" s="3" t="s">
        <v>14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668.23</v>
      </c>
      <c r="Q3297" s="3" t="s">
        <v>19</v>
      </c>
      <c r="R3297" s="2"/>
    </row>
    <row r="3298" spans="1:18" x14ac:dyDescent="0.2">
      <c r="A3298" s="3" t="s">
        <v>7</v>
      </c>
      <c r="B3298" s="3" t="s">
        <v>16227</v>
      </c>
      <c r="C3298" s="3" t="s">
        <v>2</v>
      </c>
      <c r="D3298" s="3" t="s">
        <v>3</v>
      </c>
      <c r="E3298" s="3" t="s">
        <v>234</v>
      </c>
      <c r="F3298" s="3" t="s">
        <v>16228</v>
      </c>
      <c r="G3298" s="3" t="s">
        <v>16229</v>
      </c>
      <c r="H3298" s="3" t="s">
        <v>16230</v>
      </c>
      <c r="I3298" s="3" t="s">
        <v>16231</v>
      </c>
      <c r="K3298" s="3" t="s">
        <v>14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385.5</v>
      </c>
      <c r="Q3298" s="3" t="s">
        <v>19</v>
      </c>
      <c r="R3298" s="2"/>
    </row>
    <row r="3299" spans="1:18" x14ac:dyDescent="0.2">
      <c r="A3299" s="3" t="s">
        <v>7</v>
      </c>
      <c r="B3299" s="3" t="s">
        <v>16232</v>
      </c>
      <c r="C3299" s="3" t="s">
        <v>2</v>
      </c>
      <c r="D3299" s="3" t="s">
        <v>3</v>
      </c>
      <c r="E3299" s="3" t="s">
        <v>234</v>
      </c>
      <c r="F3299" s="3" t="s">
        <v>16233</v>
      </c>
      <c r="G3299" s="3" t="s">
        <v>16234</v>
      </c>
      <c r="H3299" s="3" t="s">
        <v>16235</v>
      </c>
      <c r="I3299" s="3" t="s">
        <v>16236</v>
      </c>
      <c r="K3299" s="3" t="s">
        <v>14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539.70000000000005</v>
      </c>
      <c r="Q3299" s="3" t="s">
        <v>19</v>
      </c>
      <c r="R3299" s="2"/>
    </row>
    <row r="3300" spans="1:18" x14ac:dyDescent="0.2">
      <c r="A3300" s="3" t="s">
        <v>7</v>
      </c>
      <c r="B3300" s="3" t="s">
        <v>16237</v>
      </c>
      <c r="C3300" s="3" t="s">
        <v>2</v>
      </c>
      <c r="D3300" s="3" t="s">
        <v>3</v>
      </c>
      <c r="E3300" s="3" t="s">
        <v>234</v>
      </c>
      <c r="F3300" s="3" t="s">
        <v>16238</v>
      </c>
      <c r="G3300" s="3" t="s">
        <v>16239</v>
      </c>
      <c r="H3300" s="3" t="s">
        <v>16240</v>
      </c>
      <c r="I3300" s="3" t="s">
        <v>16241</v>
      </c>
      <c r="K3300" s="3" t="s">
        <v>36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281.10000000000002</v>
      </c>
      <c r="Q3300" s="3" t="s">
        <v>19</v>
      </c>
      <c r="R3300" s="2"/>
    </row>
    <row r="3301" spans="1:18" x14ac:dyDescent="0.2">
      <c r="A3301" s="3" t="s">
        <v>7</v>
      </c>
      <c r="B3301" s="3" t="s">
        <v>16242</v>
      </c>
      <c r="C3301" s="3" t="s">
        <v>2</v>
      </c>
      <c r="D3301" s="3" t="s">
        <v>3</v>
      </c>
      <c r="E3301" s="3" t="s">
        <v>234</v>
      </c>
      <c r="F3301" s="3" t="s">
        <v>16243</v>
      </c>
      <c r="G3301" s="3" t="s">
        <v>16244</v>
      </c>
      <c r="H3301" s="3" t="s">
        <v>16245</v>
      </c>
      <c r="I3301" s="3" t="s">
        <v>16246</v>
      </c>
      <c r="K3301" s="3" t="s">
        <v>25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386.48</v>
      </c>
      <c r="Q3301" s="3" t="s">
        <v>19</v>
      </c>
      <c r="R3301" s="2"/>
    </row>
    <row r="3302" spans="1:18" x14ac:dyDescent="0.2">
      <c r="A3302" s="3" t="s">
        <v>7</v>
      </c>
      <c r="B3302" s="3" t="s">
        <v>16247</v>
      </c>
      <c r="C3302" s="3" t="s">
        <v>2</v>
      </c>
      <c r="D3302" s="3" t="s">
        <v>3</v>
      </c>
      <c r="E3302" s="3" t="s">
        <v>234</v>
      </c>
      <c r="F3302" s="3" t="s">
        <v>16248</v>
      </c>
      <c r="G3302" s="3" t="s">
        <v>16249</v>
      </c>
      <c r="H3302" s="3" t="s">
        <v>16250</v>
      </c>
      <c r="I3302" s="3" t="s">
        <v>16251</v>
      </c>
      <c r="K3302" s="3" t="s">
        <v>25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469.29</v>
      </c>
      <c r="Q3302" s="3" t="s">
        <v>19</v>
      </c>
      <c r="R3302" s="2"/>
    </row>
    <row r="3303" spans="1:18" x14ac:dyDescent="0.2">
      <c r="A3303" s="3" t="s">
        <v>7</v>
      </c>
      <c r="B3303" s="3" t="s">
        <v>16252</v>
      </c>
      <c r="C3303" s="3" t="s">
        <v>2</v>
      </c>
      <c r="D3303" s="3" t="s">
        <v>3</v>
      </c>
      <c r="E3303" s="3" t="s">
        <v>234</v>
      </c>
      <c r="F3303" s="3" t="s">
        <v>16253</v>
      </c>
      <c r="G3303" s="3" t="s">
        <v>16254</v>
      </c>
      <c r="H3303" s="3" t="s">
        <v>16255</v>
      </c>
      <c r="I3303" s="3" t="s">
        <v>16256</v>
      </c>
      <c r="K3303" s="3" t="s">
        <v>25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299.04000000000002</v>
      </c>
      <c r="Q3303" s="3" t="s">
        <v>19</v>
      </c>
      <c r="R3303" s="2"/>
    </row>
    <row r="3304" spans="1:18" x14ac:dyDescent="0.2">
      <c r="A3304" s="3" t="s">
        <v>7</v>
      </c>
      <c r="B3304" s="3" t="s">
        <v>16257</v>
      </c>
      <c r="C3304" s="3" t="s">
        <v>2</v>
      </c>
      <c r="D3304" s="3" t="s">
        <v>3</v>
      </c>
      <c r="E3304" s="3" t="s">
        <v>234</v>
      </c>
      <c r="F3304" s="3" t="s">
        <v>16258</v>
      </c>
      <c r="G3304" s="3" t="s">
        <v>16259</v>
      </c>
      <c r="H3304" s="3" t="s">
        <v>16260</v>
      </c>
      <c r="I3304" s="3" t="s">
        <v>16261</v>
      </c>
      <c r="K3304" s="3" t="s">
        <v>25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899.51</v>
      </c>
      <c r="Q3304" s="3" t="s">
        <v>19</v>
      </c>
      <c r="R3304" s="2"/>
    </row>
    <row r="3305" spans="1:18" x14ac:dyDescent="0.2">
      <c r="A3305" s="3" t="s">
        <v>7</v>
      </c>
      <c r="B3305" s="3" t="s">
        <v>16262</v>
      </c>
      <c r="C3305" s="3" t="s">
        <v>2</v>
      </c>
      <c r="D3305" s="3" t="s">
        <v>3</v>
      </c>
      <c r="E3305" s="3" t="s">
        <v>234</v>
      </c>
      <c r="F3305" s="3" t="s">
        <v>16263</v>
      </c>
      <c r="G3305" s="3" t="s">
        <v>16264</v>
      </c>
      <c r="H3305" s="3" t="s">
        <v>16265</v>
      </c>
      <c r="I3305" s="3" t="s">
        <v>16266</v>
      </c>
      <c r="K3305" s="3" t="s">
        <v>14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602.35</v>
      </c>
      <c r="Q3305" s="3" t="s">
        <v>19</v>
      </c>
      <c r="R3305" s="2"/>
    </row>
    <row r="3306" spans="1:18" x14ac:dyDescent="0.2">
      <c r="A3306" s="3" t="s">
        <v>7</v>
      </c>
      <c r="B3306" s="3" t="s">
        <v>16267</v>
      </c>
      <c r="C3306" s="3" t="s">
        <v>2</v>
      </c>
      <c r="D3306" s="3" t="s">
        <v>3</v>
      </c>
      <c r="E3306" s="3" t="s">
        <v>234</v>
      </c>
      <c r="F3306" s="3" t="s">
        <v>16268</v>
      </c>
      <c r="G3306" s="3" t="s">
        <v>16269</v>
      </c>
      <c r="H3306" s="3" t="s">
        <v>16270</v>
      </c>
      <c r="I3306" s="3" t="s">
        <v>16271</v>
      </c>
      <c r="K3306" s="3" t="s">
        <v>16272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515.32000000000005</v>
      </c>
      <c r="Q3306" s="3" t="s">
        <v>19</v>
      </c>
      <c r="R3306" s="2"/>
    </row>
    <row r="3307" spans="1:18" x14ac:dyDescent="0.2">
      <c r="A3307" s="3" t="s">
        <v>7</v>
      </c>
      <c r="B3307" s="3" t="s">
        <v>16273</v>
      </c>
      <c r="C3307" s="3" t="s">
        <v>2</v>
      </c>
      <c r="D3307" s="3" t="s">
        <v>3</v>
      </c>
      <c r="E3307" s="3" t="s">
        <v>234</v>
      </c>
      <c r="F3307" s="3" t="s">
        <v>16274</v>
      </c>
      <c r="G3307" s="3" t="s">
        <v>16275</v>
      </c>
      <c r="H3307" s="3" t="s">
        <v>16276</v>
      </c>
      <c r="I3307" s="3" t="s">
        <v>16277</v>
      </c>
      <c r="K3307" s="3" t="s">
        <v>25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386.47</v>
      </c>
      <c r="Q3307" s="3" t="s">
        <v>19</v>
      </c>
      <c r="R3307" s="2"/>
    </row>
    <row r="3308" spans="1:18" x14ac:dyDescent="0.2">
      <c r="A3308" s="3" t="s">
        <v>7</v>
      </c>
      <c r="B3308" s="3" t="s">
        <v>16278</v>
      </c>
      <c r="C3308" s="3" t="s">
        <v>2</v>
      </c>
      <c r="D3308" s="3" t="s">
        <v>3</v>
      </c>
      <c r="E3308" s="3" t="s">
        <v>234</v>
      </c>
      <c r="F3308" s="3" t="s">
        <v>16279</v>
      </c>
      <c r="G3308" s="3" t="s">
        <v>16280</v>
      </c>
      <c r="H3308" s="3" t="s">
        <v>16281</v>
      </c>
      <c r="I3308" s="3" t="s">
        <v>16282</v>
      </c>
      <c r="K3308" s="3" t="s">
        <v>36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588.94000000000005</v>
      </c>
      <c r="Q3308" s="3" t="s">
        <v>19</v>
      </c>
      <c r="R3308" s="2"/>
    </row>
    <row r="3309" spans="1:18" x14ac:dyDescent="0.2">
      <c r="A3309" s="3" t="s">
        <v>7</v>
      </c>
      <c r="B3309" s="3" t="s">
        <v>16283</v>
      </c>
      <c r="C3309" s="3" t="s">
        <v>2</v>
      </c>
      <c r="D3309" s="3" t="s">
        <v>3</v>
      </c>
      <c r="E3309" s="3" t="s">
        <v>234</v>
      </c>
      <c r="F3309" s="3" t="s">
        <v>16284</v>
      </c>
      <c r="G3309" s="3" t="s">
        <v>16285</v>
      </c>
      <c r="H3309" s="3" t="s">
        <v>16286</v>
      </c>
      <c r="I3309" s="3" t="s">
        <v>16287</v>
      </c>
      <c r="K3309" s="3" t="s">
        <v>14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460.12</v>
      </c>
      <c r="Q3309" s="3" t="s">
        <v>19</v>
      </c>
      <c r="R3309" s="2"/>
    </row>
    <row r="3310" spans="1:18" x14ac:dyDescent="0.2">
      <c r="A3310" s="3" t="s">
        <v>7</v>
      </c>
      <c r="B3310" s="3" t="s">
        <v>16288</v>
      </c>
      <c r="C3310" s="3" t="s">
        <v>2</v>
      </c>
      <c r="D3310" s="3" t="s">
        <v>3</v>
      </c>
      <c r="E3310" s="3" t="s">
        <v>234</v>
      </c>
      <c r="F3310" s="3" t="s">
        <v>16289</v>
      </c>
      <c r="G3310" s="3" t="s">
        <v>16290</v>
      </c>
      <c r="H3310" s="3" t="s">
        <v>16291</v>
      </c>
      <c r="I3310" s="3" t="s">
        <v>16292</v>
      </c>
      <c r="K3310" s="3" t="s">
        <v>47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239.22</v>
      </c>
      <c r="Q3310" s="3" t="s">
        <v>19</v>
      </c>
      <c r="R3310" s="2"/>
    </row>
    <row r="3311" spans="1:18" x14ac:dyDescent="0.2">
      <c r="A3311" s="3" t="s">
        <v>7</v>
      </c>
      <c r="B3311" s="3" t="s">
        <v>16293</v>
      </c>
      <c r="C3311" s="3" t="s">
        <v>2</v>
      </c>
      <c r="D3311" s="3" t="s">
        <v>3</v>
      </c>
      <c r="E3311" s="3" t="s">
        <v>234</v>
      </c>
      <c r="F3311" s="3" t="s">
        <v>16294</v>
      </c>
      <c r="G3311" s="3" t="s">
        <v>16295</v>
      </c>
      <c r="H3311" s="3" t="s">
        <v>16296</v>
      </c>
      <c r="I3311" s="3" t="s">
        <v>16297</v>
      </c>
      <c r="K3311" s="3" t="s">
        <v>14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389.22</v>
      </c>
      <c r="Q3311" s="3" t="s">
        <v>19</v>
      </c>
      <c r="R3311" s="2"/>
    </row>
    <row r="3312" spans="1:18" x14ac:dyDescent="0.2">
      <c r="A3312" s="3" t="s">
        <v>7</v>
      </c>
      <c r="B3312" s="3" t="s">
        <v>16298</v>
      </c>
      <c r="C3312" s="3" t="s">
        <v>2</v>
      </c>
      <c r="D3312" s="3" t="s">
        <v>3</v>
      </c>
      <c r="E3312" s="3" t="s">
        <v>234</v>
      </c>
      <c r="F3312" s="3" t="s">
        <v>16299</v>
      </c>
      <c r="G3312" s="3" t="s">
        <v>16300</v>
      </c>
      <c r="H3312" s="3" t="s">
        <v>16301</v>
      </c>
      <c r="I3312" s="3" t="s">
        <v>16302</v>
      </c>
      <c r="K3312" s="3" t="s">
        <v>25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483.11</v>
      </c>
      <c r="Q3312" s="3" t="s">
        <v>19</v>
      </c>
      <c r="R3312" s="2"/>
    </row>
    <row r="3313" spans="1:18" x14ac:dyDescent="0.2">
      <c r="A3313" s="3" t="s">
        <v>7</v>
      </c>
      <c r="B3313" s="3" t="s">
        <v>16303</v>
      </c>
      <c r="C3313" s="3" t="s">
        <v>2</v>
      </c>
      <c r="D3313" s="3" t="s">
        <v>3</v>
      </c>
      <c r="E3313" s="3" t="s">
        <v>234</v>
      </c>
      <c r="F3313" s="3" t="s">
        <v>16299</v>
      </c>
      <c r="G3313" s="3" t="s">
        <v>16304</v>
      </c>
      <c r="H3313" s="3" t="s">
        <v>16305</v>
      </c>
      <c r="I3313" s="3" t="s">
        <v>16306</v>
      </c>
      <c r="K3313" s="3" t="s">
        <v>15245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722.83</v>
      </c>
      <c r="Q3313" s="3" t="s">
        <v>19</v>
      </c>
      <c r="R3313" s="2"/>
    </row>
    <row r="3314" spans="1:18" x14ac:dyDescent="0.2">
      <c r="A3314" s="3" t="s">
        <v>7</v>
      </c>
      <c r="B3314" s="3" t="s">
        <v>16307</v>
      </c>
      <c r="C3314" s="3" t="s">
        <v>2</v>
      </c>
      <c r="D3314" s="3" t="s">
        <v>3</v>
      </c>
      <c r="E3314" s="3" t="s">
        <v>234</v>
      </c>
      <c r="F3314" s="3" t="s">
        <v>16308</v>
      </c>
      <c r="G3314" s="3" t="s">
        <v>9759</v>
      </c>
      <c r="H3314" s="3" t="s">
        <v>16309</v>
      </c>
      <c r="I3314" s="3" t="s">
        <v>16310</v>
      </c>
      <c r="K3314" s="3" t="s">
        <v>47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184.02</v>
      </c>
      <c r="Q3314" s="3" t="s">
        <v>19</v>
      </c>
      <c r="R3314" s="2"/>
    </row>
    <row r="3315" spans="1:18" x14ac:dyDescent="0.2">
      <c r="A3315" s="3" t="s">
        <v>7</v>
      </c>
      <c r="B3315" s="3" t="s">
        <v>16311</v>
      </c>
      <c r="C3315" s="3" t="s">
        <v>2</v>
      </c>
      <c r="D3315" s="3" t="s">
        <v>3</v>
      </c>
      <c r="E3315" s="3" t="s">
        <v>234</v>
      </c>
      <c r="F3315" s="3" t="s">
        <v>16312</v>
      </c>
      <c r="G3315" s="3" t="s">
        <v>16313</v>
      </c>
      <c r="H3315" s="3" t="s">
        <v>16314</v>
      </c>
      <c r="I3315" s="3" t="s">
        <v>16315</v>
      </c>
      <c r="K3315" s="3" t="s">
        <v>14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368.09</v>
      </c>
      <c r="Q3315" s="3" t="s">
        <v>19</v>
      </c>
      <c r="R3315" s="2"/>
    </row>
    <row r="3316" spans="1:18" x14ac:dyDescent="0.2">
      <c r="A3316" s="3" t="s">
        <v>7</v>
      </c>
      <c r="B3316" s="3" t="s">
        <v>16316</v>
      </c>
      <c r="C3316" s="3" t="s">
        <v>2</v>
      </c>
      <c r="D3316" s="3" t="s">
        <v>3</v>
      </c>
      <c r="E3316" s="3" t="s">
        <v>234</v>
      </c>
      <c r="F3316" s="3" t="s">
        <v>16317</v>
      </c>
      <c r="G3316" s="3" t="s">
        <v>16318</v>
      </c>
      <c r="H3316" s="3" t="s">
        <v>16319</v>
      </c>
      <c r="I3316" s="3" t="s">
        <v>16320</v>
      </c>
      <c r="K3316" s="3" t="s">
        <v>107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522.36</v>
      </c>
      <c r="Q3316" s="3" t="s">
        <v>19</v>
      </c>
      <c r="R3316" s="2"/>
    </row>
    <row r="3317" spans="1:18" x14ac:dyDescent="0.2">
      <c r="A3317" s="3" t="s">
        <v>7</v>
      </c>
      <c r="B3317" s="3" t="s">
        <v>16321</v>
      </c>
      <c r="C3317" s="3" t="s">
        <v>2</v>
      </c>
      <c r="D3317" s="3" t="s">
        <v>3</v>
      </c>
      <c r="E3317" s="3" t="s">
        <v>234</v>
      </c>
      <c r="F3317" s="3" t="s">
        <v>16322</v>
      </c>
      <c r="G3317" s="3" t="s">
        <v>16323</v>
      </c>
      <c r="H3317" s="3" t="s">
        <v>16324</v>
      </c>
      <c r="I3317" s="3" t="s">
        <v>16325</v>
      </c>
      <c r="K3317" s="3" t="s">
        <v>25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1301.47</v>
      </c>
      <c r="Q3317" s="3" t="s">
        <v>19</v>
      </c>
      <c r="R3317" s="2"/>
    </row>
    <row r="3318" spans="1:18" x14ac:dyDescent="0.2">
      <c r="A3318" s="3" t="s">
        <v>7</v>
      </c>
      <c r="B3318" s="3" t="s">
        <v>16326</v>
      </c>
      <c r="C3318" s="3" t="s">
        <v>2</v>
      </c>
      <c r="D3318" s="3" t="s">
        <v>3</v>
      </c>
      <c r="E3318" s="3" t="s">
        <v>234</v>
      </c>
      <c r="F3318" s="3" t="s">
        <v>16327</v>
      </c>
      <c r="G3318" s="3" t="s">
        <v>16328</v>
      </c>
      <c r="H3318" s="3" t="s">
        <v>16329</v>
      </c>
      <c r="I3318" s="3" t="s">
        <v>16330</v>
      </c>
      <c r="K3318" s="3" t="s">
        <v>36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276.06</v>
      </c>
      <c r="Q3318" s="3" t="s">
        <v>19</v>
      </c>
      <c r="R3318" s="2"/>
    </row>
    <row r="3319" spans="1:18" x14ac:dyDescent="0.2">
      <c r="A3319" s="3" t="s">
        <v>7</v>
      </c>
      <c r="B3319" s="3" t="s">
        <v>16331</v>
      </c>
      <c r="C3319" s="3" t="s">
        <v>2</v>
      </c>
      <c r="D3319" s="3" t="s">
        <v>3</v>
      </c>
      <c r="E3319" s="3" t="s">
        <v>234</v>
      </c>
      <c r="F3319" s="3" t="s">
        <v>16327</v>
      </c>
      <c r="G3319" s="3" t="s">
        <v>16332</v>
      </c>
      <c r="H3319" s="3" t="s">
        <v>16333</v>
      </c>
      <c r="I3319" s="3" t="s">
        <v>16334</v>
      </c>
      <c r="K3319" s="3" t="s">
        <v>16335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754.49</v>
      </c>
      <c r="Q3319" s="3" t="s">
        <v>19</v>
      </c>
      <c r="R3319" s="2"/>
    </row>
    <row r="3320" spans="1:18" x14ac:dyDescent="0.2">
      <c r="A3320" s="3" t="s">
        <v>7</v>
      </c>
      <c r="B3320" s="3" t="s">
        <v>16336</v>
      </c>
      <c r="C3320" s="3" t="s">
        <v>2</v>
      </c>
      <c r="D3320" s="3" t="s">
        <v>3</v>
      </c>
      <c r="E3320" s="3" t="s">
        <v>234</v>
      </c>
      <c r="F3320" s="3" t="s">
        <v>16337</v>
      </c>
      <c r="G3320" s="3" t="s">
        <v>2820</v>
      </c>
      <c r="H3320" s="3" t="s">
        <v>16338</v>
      </c>
      <c r="I3320" s="3" t="s">
        <v>16339</v>
      </c>
      <c r="K3320" s="3" t="s">
        <v>2823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259.48</v>
      </c>
      <c r="Q3320" s="3" t="s">
        <v>19</v>
      </c>
      <c r="R3320" s="2"/>
    </row>
    <row r="3321" spans="1:18" x14ac:dyDescent="0.2">
      <c r="A3321" s="3" t="s">
        <v>7</v>
      </c>
      <c r="B3321" s="3" t="s">
        <v>16340</v>
      </c>
      <c r="C3321" s="3" t="s">
        <v>2</v>
      </c>
      <c r="D3321" s="3" t="s">
        <v>3</v>
      </c>
      <c r="E3321" s="3" t="s">
        <v>234</v>
      </c>
      <c r="F3321" s="3" t="s">
        <v>16341</v>
      </c>
      <c r="G3321" s="3" t="s">
        <v>16342</v>
      </c>
      <c r="H3321" s="3" t="s">
        <v>16343</v>
      </c>
      <c r="I3321" s="3" t="s">
        <v>16344</v>
      </c>
      <c r="K3321" s="3" t="s">
        <v>25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771.01</v>
      </c>
      <c r="Q3321" s="3" t="s">
        <v>19</v>
      </c>
      <c r="R3321" s="2"/>
    </row>
    <row r="3322" spans="1:18" x14ac:dyDescent="0.2">
      <c r="A3322" s="3" t="s">
        <v>7</v>
      </c>
      <c r="B3322" s="3" t="s">
        <v>16345</v>
      </c>
      <c r="C3322" s="3" t="s">
        <v>2</v>
      </c>
      <c r="D3322" s="3" t="s">
        <v>3</v>
      </c>
      <c r="E3322" s="3" t="s">
        <v>234</v>
      </c>
      <c r="F3322" s="3" t="s">
        <v>16346</v>
      </c>
      <c r="G3322" s="3" t="s">
        <v>16347</v>
      </c>
      <c r="H3322" s="3" t="s">
        <v>16348</v>
      </c>
      <c r="I3322" s="3" t="s">
        <v>16349</v>
      </c>
      <c r="K3322" s="3" t="s">
        <v>14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277</v>
      </c>
      <c r="Q3322" s="3" t="s">
        <v>19</v>
      </c>
      <c r="R3322" s="2"/>
    </row>
    <row r="3323" spans="1:18" x14ac:dyDescent="0.2">
      <c r="A3323" s="3" t="s">
        <v>7</v>
      </c>
      <c r="B3323" s="3" t="s">
        <v>16350</v>
      </c>
      <c r="C3323" s="3" t="s">
        <v>2</v>
      </c>
      <c r="D3323" s="3" t="s">
        <v>3</v>
      </c>
      <c r="E3323" s="3" t="s">
        <v>234</v>
      </c>
      <c r="F3323" s="3" t="s">
        <v>16351</v>
      </c>
      <c r="G3323" s="3" t="s">
        <v>16352</v>
      </c>
      <c r="H3323" s="3" t="s">
        <v>16353</v>
      </c>
      <c r="I3323" s="3" t="s">
        <v>16354</v>
      </c>
      <c r="K3323" s="3" t="s">
        <v>14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354.28</v>
      </c>
      <c r="Q3323" s="3" t="s">
        <v>19</v>
      </c>
      <c r="R3323" s="2"/>
    </row>
    <row r="3324" spans="1:18" x14ac:dyDescent="0.2">
      <c r="A3324" s="3" t="s">
        <v>7</v>
      </c>
      <c r="B3324" s="3" t="s">
        <v>16355</v>
      </c>
      <c r="C3324" s="3" t="s">
        <v>2</v>
      </c>
      <c r="D3324" s="3" t="s">
        <v>3</v>
      </c>
      <c r="E3324" s="3" t="s">
        <v>234</v>
      </c>
      <c r="F3324" s="3" t="s">
        <v>16356</v>
      </c>
      <c r="G3324" s="3" t="s">
        <v>16357</v>
      </c>
      <c r="H3324" s="3" t="s">
        <v>16358</v>
      </c>
      <c r="I3324" s="3" t="s">
        <v>16359</v>
      </c>
      <c r="K3324" s="3" t="s">
        <v>14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1008.7</v>
      </c>
      <c r="Q3324" s="3" t="s">
        <v>19</v>
      </c>
      <c r="R3324" s="2"/>
    </row>
    <row r="3325" spans="1:18" x14ac:dyDescent="0.2">
      <c r="A3325" s="3" t="s">
        <v>7</v>
      </c>
      <c r="B3325" s="3" t="s">
        <v>16360</v>
      </c>
      <c r="C3325" s="3" t="s">
        <v>2</v>
      </c>
      <c r="D3325" s="3" t="s">
        <v>3</v>
      </c>
      <c r="E3325" s="3" t="s">
        <v>234</v>
      </c>
      <c r="F3325" s="3" t="s">
        <v>16361</v>
      </c>
      <c r="G3325" s="3" t="s">
        <v>16362</v>
      </c>
      <c r="H3325" s="3" t="s">
        <v>16363</v>
      </c>
      <c r="I3325" s="3" t="s">
        <v>16364</v>
      </c>
      <c r="K3325" s="3" t="s">
        <v>25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404.9</v>
      </c>
      <c r="Q3325" s="3" t="s">
        <v>19</v>
      </c>
      <c r="R3325" s="2"/>
    </row>
    <row r="3326" spans="1:18" x14ac:dyDescent="0.2">
      <c r="A3326" s="3" t="s">
        <v>7</v>
      </c>
      <c r="B3326" s="3" t="s">
        <v>16365</v>
      </c>
      <c r="C3326" s="3" t="s">
        <v>2</v>
      </c>
      <c r="D3326" s="3" t="s">
        <v>3</v>
      </c>
      <c r="E3326" s="3" t="s">
        <v>234</v>
      </c>
      <c r="F3326" s="3" t="s">
        <v>16366</v>
      </c>
      <c r="G3326" s="3" t="s">
        <v>16367</v>
      </c>
      <c r="H3326" s="3" t="s">
        <v>16368</v>
      </c>
      <c r="I3326" s="3" t="s">
        <v>16369</v>
      </c>
      <c r="K3326" s="3" t="s">
        <v>47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598.16</v>
      </c>
      <c r="Q3326" s="3" t="s">
        <v>19</v>
      </c>
      <c r="R3326" s="2"/>
    </row>
    <row r="3327" spans="1:18" x14ac:dyDescent="0.2">
      <c r="A3327" s="3" t="s">
        <v>7</v>
      </c>
      <c r="B3327" s="3" t="s">
        <v>16370</v>
      </c>
      <c r="C3327" s="3" t="s">
        <v>2</v>
      </c>
      <c r="D3327" s="3" t="s">
        <v>3</v>
      </c>
      <c r="E3327" s="3" t="s">
        <v>234</v>
      </c>
      <c r="F3327" s="3" t="s">
        <v>16371</v>
      </c>
      <c r="G3327" s="3" t="s">
        <v>16372</v>
      </c>
      <c r="H3327" s="3" t="s">
        <v>16373</v>
      </c>
      <c r="I3327" s="3" t="s">
        <v>16374</v>
      </c>
      <c r="K3327" s="3" t="s">
        <v>14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864.8</v>
      </c>
      <c r="Q3327" s="3" t="s">
        <v>19</v>
      </c>
      <c r="R3327" s="2"/>
    </row>
    <row r="3328" spans="1:18" x14ac:dyDescent="0.2">
      <c r="A3328" s="3" t="s">
        <v>7</v>
      </c>
      <c r="B3328" s="3" t="s">
        <v>16375</v>
      </c>
      <c r="C3328" s="3" t="s">
        <v>2</v>
      </c>
      <c r="D3328" s="3" t="s">
        <v>3</v>
      </c>
      <c r="E3328" s="3" t="s">
        <v>234</v>
      </c>
      <c r="F3328" s="3" t="s">
        <v>16371</v>
      </c>
      <c r="G3328" s="3" t="s">
        <v>16376</v>
      </c>
      <c r="H3328" s="3" t="s">
        <v>16377</v>
      </c>
      <c r="I3328" s="3" t="s">
        <v>16378</v>
      </c>
      <c r="K3328" s="3" t="s">
        <v>25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970</v>
      </c>
      <c r="Q3328" s="3" t="s">
        <v>19</v>
      </c>
      <c r="R3328" s="2"/>
    </row>
    <row r="3329" spans="1:18" x14ac:dyDescent="0.2">
      <c r="A3329" s="3" t="s">
        <v>7</v>
      </c>
      <c r="B3329" s="3" t="s">
        <v>16379</v>
      </c>
      <c r="C3329" s="3" t="s">
        <v>2</v>
      </c>
      <c r="D3329" s="3" t="s">
        <v>3</v>
      </c>
      <c r="E3329" s="3" t="s">
        <v>234</v>
      </c>
      <c r="F3329" s="3" t="s">
        <v>16380</v>
      </c>
      <c r="G3329" s="3" t="s">
        <v>16381</v>
      </c>
      <c r="H3329" s="3" t="s">
        <v>16382</v>
      </c>
      <c r="I3329" s="3" t="s">
        <v>16383</v>
      </c>
      <c r="K3329" s="3" t="s">
        <v>1041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724.92</v>
      </c>
      <c r="Q3329" s="3" t="s">
        <v>19</v>
      </c>
      <c r="R3329" s="2"/>
    </row>
    <row r="3330" spans="1:18" x14ac:dyDescent="0.2">
      <c r="A3330" s="3" t="s">
        <v>7</v>
      </c>
      <c r="B3330" s="3" t="s">
        <v>16384</v>
      </c>
      <c r="C3330" s="3" t="s">
        <v>2</v>
      </c>
      <c r="D3330" s="3" t="s">
        <v>3</v>
      </c>
      <c r="E3330" s="3" t="s">
        <v>234</v>
      </c>
      <c r="F3330" s="3" t="s">
        <v>16385</v>
      </c>
      <c r="G3330" s="3" t="s">
        <v>16386</v>
      </c>
      <c r="H3330" s="3" t="s">
        <v>16387</v>
      </c>
      <c r="I3330" s="3" t="s">
        <v>16388</v>
      </c>
      <c r="K3330" s="3" t="s">
        <v>14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547.52</v>
      </c>
      <c r="Q3330" s="3" t="s">
        <v>19</v>
      </c>
      <c r="R3330" s="2"/>
    </row>
    <row r="3331" spans="1:18" x14ac:dyDescent="0.2">
      <c r="A3331" s="3" t="s">
        <v>7</v>
      </c>
      <c r="B3331" s="3" t="s">
        <v>16389</v>
      </c>
      <c r="C3331" s="3" t="s">
        <v>2</v>
      </c>
      <c r="D3331" s="3" t="s">
        <v>3</v>
      </c>
      <c r="E3331" s="3" t="s">
        <v>234</v>
      </c>
      <c r="F3331" s="3" t="s">
        <v>16390</v>
      </c>
      <c r="G3331" s="3" t="s">
        <v>16391</v>
      </c>
      <c r="H3331" s="3" t="s">
        <v>16392</v>
      </c>
      <c r="I3331" s="3" t="s">
        <v>16393</v>
      </c>
      <c r="K3331" s="3" t="s">
        <v>25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579.73</v>
      </c>
      <c r="Q3331" s="3" t="s">
        <v>19</v>
      </c>
      <c r="R3331" s="2"/>
    </row>
    <row r="3332" spans="1:18" x14ac:dyDescent="0.2">
      <c r="A3332" s="3" t="s">
        <v>7</v>
      </c>
      <c r="B3332" s="3" t="s">
        <v>16394</v>
      </c>
      <c r="C3332" s="3" t="s">
        <v>2</v>
      </c>
      <c r="D3332" s="3" t="s">
        <v>3</v>
      </c>
      <c r="E3332" s="3" t="s">
        <v>234</v>
      </c>
      <c r="F3332" s="3" t="s">
        <v>16395</v>
      </c>
      <c r="G3332" s="3" t="s">
        <v>16396</v>
      </c>
      <c r="H3332" s="3" t="s">
        <v>16397</v>
      </c>
      <c r="I3332" s="3" t="s">
        <v>16398</v>
      </c>
      <c r="K3332" s="3" t="s">
        <v>36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276.06</v>
      </c>
      <c r="Q3332" s="3" t="s">
        <v>19</v>
      </c>
      <c r="R3332" s="2"/>
    </row>
    <row r="3333" spans="1:18" x14ac:dyDescent="0.2">
      <c r="A3333" s="3" t="s">
        <v>7</v>
      </c>
      <c r="B3333" s="3" t="s">
        <v>16399</v>
      </c>
      <c r="C3333" s="3" t="s">
        <v>2</v>
      </c>
      <c r="D3333" s="3" t="s">
        <v>3</v>
      </c>
      <c r="E3333" s="3" t="s">
        <v>234</v>
      </c>
      <c r="F3333" s="3" t="s">
        <v>16400</v>
      </c>
      <c r="G3333" s="3" t="s">
        <v>16401</v>
      </c>
      <c r="H3333" s="3" t="s">
        <v>16402</v>
      </c>
      <c r="I3333" s="3" t="s">
        <v>16403</v>
      </c>
      <c r="K3333" s="3" t="s">
        <v>25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441.02</v>
      </c>
      <c r="Q3333" s="3" t="s">
        <v>19</v>
      </c>
      <c r="R3333" s="2"/>
    </row>
    <row r="3334" spans="1:18" x14ac:dyDescent="0.2">
      <c r="A3334" s="3" t="s">
        <v>7</v>
      </c>
      <c r="B3334" s="3" t="s">
        <v>16404</v>
      </c>
      <c r="C3334" s="3" t="s">
        <v>2</v>
      </c>
      <c r="D3334" s="3" t="s">
        <v>3</v>
      </c>
      <c r="E3334" s="3" t="s">
        <v>234</v>
      </c>
      <c r="F3334" s="3" t="s">
        <v>16405</v>
      </c>
      <c r="G3334" s="3" t="s">
        <v>16406</v>
      </c>
      <c r="H3334" s="3" t="s">
        <v>16407</v>
      </c>
      <c r="I3334" s="3" t="s">
        <v>16408</v>
      </c>
      <c r="K3334" s="3" t="s">
        <v>14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184.02</v>
      </c>
      <c r="Q3334" s="3" t="s">
        <v>19</v>
      </c>
      <c r="R3334" s="2"/>
    </row>
    <row r="3335" spans="1:18" x14ac:dyDescent="0.2">
      <c r="A3335" s="3" t="s">
        <v>7</v>
      </c>
      <c r="B3335" s="3" t="s">
        <v>16409</v>
      </c>
      <c r="C3335" s="3" t="s">
        <v>2</v>
      </c>
      <c r="D3335" s="3" t="s">
        <v>3</v>
      </c>
      <c r="E3335" s="3" t="s">
        <v>234</v>
      </c>
      <c r="F3335" s="3" t="s">
        <v>16405</v>
      </c>
      <c r="G3335" s="3" t="s">
        <v>16410</v>
      </c>
      <c r="H3335" s="3" t="s">
        <v>16411</v>
      </c>
      <c r="I3335" s="3" t="s">
        <v>16412</v>
      </c>
      <c r="K3335" s="3" t="s">
        <v>16413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259.48</v>
      </c>
      <c r="Q3335" s="3" t="s">
        <v>19</v>
      </c>
      <c r="R3335" s="2"/>
    </row>
    <row r="3336" spans="1:18" x14ac:dyDescent="0.2">
      <c r="A3336" s="3" t="s">
        <v>7</v>
      </c>
      <c r="B3336" s="3" t="s">
        <v>16414</v>
      </c>
      <c r="C3336" s="3" t="s">
        <v>2</v>
      </c>
      <c r="D3336" s="3" t="s">
        <v>3</v>
      </c>
      <c r="E3336" s="3" t="s">
        <v>234</v>
      </c>
      <c r="F3336" s="3" t="s">
        <v>16415</v>
      </c>
      <c r="G3336" s="3" t="s">
        <v>16416</v>
      </c>
      <c r="H3336" s="3" t="s">
        <v>16417</v>
      </c>
      <c r="I3336" s="3" t="s">
        <v>16418</v>
      </c>
      <c r="K3336" s="3" t="s">
        <v>25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655.35</v>
      </c>
      <c r="Q3336" s="3" t="s">
        <v>19</v>
      </c>
      <c r="R3336" s="2"/>
    </row>
    <row r="3337" spans="1:18" x14ac:dyDescent="0.2">
      <c r="A3337" s="3" t="s">
        <v>7</v>
      </c>
      <c r="B3337" s="3" t="s">
        <v>16419</v>
      </c>
      <c r="C3337" s="3" t="s">
        <v>2</v>
      </c>
      <c r="D3337" s="3" t="s">
        <v>3</v>
      </c>
      <c r="E3337" s="3" t="s">
        <v>234</v>
      </c>
      <c r="F3337" s="3" t="s">
        <v>16420</v>
      </c>
      <c r="G3337" s="3" t="s">
        <v>16421</v>
      </c>
      <c r="H3337" s="3" t="s">
        <v>16422</v>
      </c>
      <c r="I3337" s="3" t="s">
        <v>16423</v>
      </c>
      <c r="K3337" s="3" t="s">
        <v>25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386.47</v>
      </c>
      <c r="Q3337" s="3" t="s">
        <v>19</v>
      </c>
      <c r="R3337" s="2"/>
    </row>
    <row r="3338" spans="1:18" x14ac:dyDescent="0.2">
      <c r="A3338" s="3" t="s">
        <v>7</v>
      </c>
      <c r="B3338" s="3" t="s">
        <v>16424</v>
      </c>
      <c r="C3338" s="3" t="s">
        <v>2</v>
      </c>
      <c r="D3338" s="3" t="s">
        <v>3</v>
      </c>
      <c r="E3338" s="3" t="s">
        <v>234</v>
      </c>
      <c r="F3338" s="3" t="s">
        <v>16425</v>
      </c>
      <c r="G3338" s="3" t="s">
        <v>16426</v>
      </c>
      <c r="H3338" s="3" t="s">
        <v>16427</v>
      </c>
      <c r="I3338" s="3" t="s">
        <v>16428</v>
      </c>
      <c r="K3338" s="3" t="s">
        <v>47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322.07</v>
      </c>
      <c r="Q3338" s="3" t="s">
        <v>19</v>
      </c>
      <c r="R3338" s="2"/>
    </row>
    <row r="3339" spans="1:18" x14ac:dyDescent="0.2">
      <c r="A3339" s="3" t="s">
        <v>7</v>
      </c>
      <c r="B3339" s="3" t="s">
        <v>16429</v>
      </c>
      <c r="C3339" s="3" t="s">
        <v>2</v>
      </c>
      <c r="D3339" s="3" t="s">
        <v>3</v>
      </c>
      <c r="E3339" s="3" t="s">
        <v>234</v>
      </c>
      <c r="F3339" s="3" t="s">
        <v>16430</v>
      </c>
      <c r="G3339" s="3" t="s">
        <v>16431</v>
      </c>
      <c r="H3339" s="3" t="s">
        <v>16432</v>
      </c>
      <c r="I3339" s="3" t="s">
        <v>16433</v>
      </c>
      <c r="K3339" s="3" t="s">
        <v>25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364.06</v>
      </c>
      <c r="Q3339" s="3" t="s">
        <v>19</v>
      </c>
      <c r="R3339" s="2"/>
    </row>
    <row r="3340" spans="1:18" x14ac:dyDescent="0.2">
      <c r="A3340" s="3" t="s">
        <v>7</v>
      </c>
      <c r="B3340" s="3" t="s">
        <v>16434</v>
      </c>
      <c r="C3340" s="3" t="s">
        <v>2</v>
      </c>
      <c r="D3340" s="3" t="s">
        <v>3</v>
      </c>
      <c r="E3340" s="3" t="s">
        <v>234</v>
      </c>
      <c r="F3340" s="3" t="s">
        <v>16435</v>
      </c>
      <c r="G3340" s="3" t="s">
        <v>16436</v>
      </c>
      <c r="H3340" s="3" t="s">
        <v>16437</v>
      </c>
      <c r="I3340" s="3" t="s">
        <v>16438</v>
      </c>
      <c r="K3340" s="3" t="s">
        <v>118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259.48</v>
      </c>
      <c r="Q3340" s="3" t="s">
        <v>19</v>
      </c>
      <c r="R3340" s="2"/>
    </row>
    <row r="3341" spans="1:18" x14ac:dyDescent="0.2">
      <c r="A3341" s="3" t="s">
        <v>7</v>
      </c>
      <c r="B3341" s="3" t="s">
        <v>16439</v>
      </c>
      <c r="C3341" s="3" t="s">
        <v>2</v>
      </c>
      <c r="D3341" s="3" t="s">
        <v>3</v>
      </c>
      <c r="E3341" s="3" t="s">
        <v>234</v>
      </c>
      <c r="F3341" s="3" t="s">
        <v>16440</v>
      </c>
      <c r="G3341" s="3" t="s">
        <v>16441</v>
      </c>
      <c r="H3341" s="3" t="s">
        <v>16442</v>
      </c>
      <c r="I3341" s="3" t="s">
        <v>16443</v>
      </c>
      <c r="K3341" s="3" t="s">
        <v>14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478.51</v>
      </c>
      <c r="Q3341" s="3" t="s">
        <v>19</v>
      </c>
      <c r="R3341" s="2"/>
    </row>
    <row r="3342" spans="1:18" x14ac:dyDescent="0.2">
      <c r="A3342" s="3" t="s">
        <v>7</v>
      </c>
      <c r="B3342" s="3" t="s">
        <v>16444</v>
      </c>
      <c r="C3342" s="3" t="s">
        <v>2</v>
      </c>
      <c r="D3342" s="3" t="s">
        <v>3</v>
      </c>
      <c r="E3342" s="3" t="s">
        <v>234</v>
      </c>
      <c r="F3342" s="3" t="s">
        <v>16445</v>
      </c>
      <c r="G3342" s="3" t="s">
        <v>16446</v>
      </c>
      <c r="H3342" s="3" t="s">
        <v>16447</v>
      </c>
      <c r="I3342" s="3" t="s">
        <v>16448</v>
      </c>
      <c r="K3342" s="3" t="s">
        <v>14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216.23</v>
      </c>
      <c r="Q3342" s="3" t="s">
        <v>19</v>
      </c>
      <c r="R3342" s="2"/>
    </row>
    <row r="3343" spans="1:18" x14ac:dyDescent="0.2">
      <c r="A3343" s="3" t="s">
        <v>7</v>
      </c>
      <c r="B3343" s="3" t="s">
        <v>16449</v>
      </c>
      <c r="C3343" s="3" t="s">
        <v>2</v>
      </c>
      <c r="D3343" s="3" t="s">
        <v>3</v>
      </c>
      <c r="E3343" s="3" t="s">
        <v>234</v>
      </c>
      <c r="F3343" s="3" t="s">
        <v>16450</v>
      </c>
      <c r="G3343" s="3" t="s">
        <v>16451</v>
      </c>
      <c r="H3343" s="3" t="s">
        <v>16452</v>
      </c>
      <c r="I3343" s="3" t="s">
        <v>16453</v>
      </c>
      <c r="K3343" s="3" t="s">
        <v>36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340.49</v>
      </c>
      <c r="Q3343" s="3" t="s">
        <v>19</v>
      </c>
      <c r="R3343" s="2"/>
    </row>
    <row r="3344" spans="1:18" x14ac:dyDescent="0.2">
      <c r="A3344" s="3" t="s">
        <v>7</v>
      </c>
      <c r="B3344" s="3" t="s">
        <v>16454</v>
      </c>
      <c r="C3344" s="3" t="s">
        <v>2</v>
      </c>
      <c r="D3344" s="3" t="s">
        <v>3</v>
      </c>
      <c r="E3344" s="3" t="s">
        <v>234</v>
      </c>
      <c r="F3344" s="3" t="s">
        <v>16455</v>
      </c>
      <c r="G3344" s="3" t="s">
        <v>16456</v>
      </c>
      <c r="H3344" s="3" t="s">
        <v>16457</v>
      </c>
      <c r="I3344" s="3" t="s">
        <v>16458</v>
      </c>
      <c r="K3344" s="3" t="s">
        <v>14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719.61</v>
      </c>
      <c r="Q3344" s="3" t="s">
        <v>19</v>
      </c>
      <c r="R3344" s="2"/>
    </row>
    <row r="3345" spans="1:18" x14ac:dyDescent="0.2">
      <c r="A3345" s="3" t="s">
        <v>7</v>
      </c>
      <c r="B3345" s="3" t="s">
        <v>16459</v>
      </c>
      <c r="C3345" s="3" t="s">
        <v>2</v>
      </c>
      <c r="D3345" s="3" t="s">
        <v>3</v>
      </c>
      <c r="E3345" s="3" t="s">
        <v>234</v>
      </c>
      <c r="F3345" s="3" t="s">
        <v>16460</v>
      </c>
      <c r="G3345" s="3" t="s">
        <v>16461</v>
      </c>
      <c r="H3345" s="3" t="s">
        <v>16462</v>
      </c>
      <c r="I3345" s="3" t="s">
        <v>16463</v>
      </c>
      <c r="K3345" s="3" t="s">
        <v>14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500</v>
      </c>
      <c r="Q3345" s="3" t="s">
        <v>19</v>
      </c>
      <c r="R3345" s="2"/>
    </row>
    <row r="3346" spans="1:18" x14ac:dyDescent="0.2">
      <c r="A3346" s="3" t="s">
        <v>7</v>
      </c>
      <c r="B3346" s="3" t="s">
        <v>16464</v>
      </c>
      <c r="C3346" s="3" t="s">
        <v>2</v>
      </c>
      <c r="D3346" s="3" t="s">
        <v>3</v>
      </c>
      <c r="E3346" s="3" t="s">
        <v>234</v>
      </c>
      <c r="F3346" s="3" t="s">
        <v>16465</v>
      </c>
      <c r="G3346" s="3" t="s">
        <v>16466</v>
      </c>
      <c r="H3346" s="3" t="s">
        <v>16467</v>
      </c>
      <c r="I3346" s="3" t="s">
        <v>16468</v>
      </c>
      <c r="K3346" s="3" t="s">
        <v>25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216.23</v>
      </c>
      <c r="Q3346" s="3" t="s">
        <v>19</v>
      </c>
      <c r="R3346" s="2"/>
    </row>
    <row r="3347" spans="1:18" x14ac:dyDescent="0.2">
      <c r="A3347" s="3" t="s">
        <v>7</v>
      </c>
      <c r="B3347" s="3" t="s">
        <v>16469</v>
      </c>
      <c r="C3347" s="3" t="s">
        <v>2</v>
      </c>
      <c r="D3347" s="3" t="s">
        <v>3</v>
      </c>
      <c r="E3347" s="3" t="s">
        <v>234</v>
      </c>
      <c r="F3347" s="3" t="s">
        <v>16470</v>
      </c>
      <c r="G3347" s="3" t="s">
        <v>16471</v>
      </c>
      <c r="H3347" s="3" t="s">
        <v>16472</v>
      </c>
      <c r="I3347" s="3" t="s">
        <v>16473</v>
      </c>
      <c r="K3347" s="3" t="s">
        <v>118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303.67</v>
      </c>
      <c r="Q3347" s="3" t="s">
        <v>19</v>
      </c>
      <c r="R3347" s="2"/>
    </row>
    <row r="3348" spans="1:18" x14ac:dyDescent="0.2">
      <c r="A3348" s="3" t="s">
        <v>7</v>
      </c>
      <c r="B3348" s="3" t="s">
        <v>16474</v>
      </c>
      <c r="C3348" s="3" t="s">
        <v>2</v>
      </c>
      <c r="D3348" s="3" t="s">
        <v>3</v>
      </c>
      <c r="E3348" s="3" t="s">
        <v>234</v>
      </c>
      <c r="F3348" s="3" t="s">
        <v>16475</v>
      </c>
      <c r="G3348" s="3" t="s">
        <v>16476</v>
      </c>
      <c r="H3348" s="3" t="s">
        <v>16477</v>
      </c>
      <c r="I3348" s="3" t="s">
        <v>16478</v>
      </c>
      <c r="K3348" s="3" t="s">
        <v>14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302.72000000000003</v>
      </c>
      <c r="Q3348" s="3" t="s">
        <v>19</v>
      </c>
      <c r="R3348" s="2"/>
    </row>
    <row r="3349" spans="1:18" x14ac:dyDescent="0.2">
      <c r="A3349" s="3" t="s">
        <v>7</v>
      </c>
      <c r="B3349" s="3" t="s">
        <v>16479</v>
      </c>
      <c r="C3349" s="3" t="s">
        <v>2</v>
      </c>
      <c r="D3349" s="3" t="s">
        <v>3</v>
      </c>
      <c r="E3349" s="3" t="s">
        <v>234</v>
      </c>
      <c r="F3349" s="3" t="s">
        <v>16480</v>
      </c>
      <c r="G3349" s="3" t="s">
        <v>16481</v>
      </c>
      <c r="H3349" s="3" t="s">
        <v>16482</v>
      </c>
      <c r="I3349" s="3" t="s">
        <v>16483</v>
      </c>
      <c r="K3349" s="3" t="s">
        <v>36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302.72000000000003</v>
      </c>
      <c r="Q3349" s="3" t="s">
        <v>19</v>
      </c>
      <c r="R3349" s="2"/>
    </row>
    <row r="3350" spans="1:18" x14ac:dyDescent="0.2">
      <c r="A3350" s="3" t="s">
        <v>7</v>
      </c>
      <c r="B3350" s="3" t="s">
        <v>16484</v>
      </c>
      <c r="C3350" s="3" t="s">
        <v>2</v>
      </c>
      <c r="D3350" s="3" t="s">
        <v>3</v>
      </c>
      <c r="E3350" s="3" t="s">
        <v>234</v>
      </c>
      <c r="F3350" s="3" t="s">
        <v>16485</v>
      </c>
      <c r="G3350" s="3" t="s">
        <v>16486</v>
      </c>
      <c r="H3350" s="3" t="s">
        <v>16487</v>
      </c>
      <c r="I3350" s="3" t="s">
        <v>16488</v>
      </c>
      <c r="K3350" s="3" t="s">
        <v>36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414.07</v>
      </c>
      <c r="Q3350" s="3" t="s">
        <v>19</v>
      </c>
      <c r="R3350" s="2"/>
    </row>
    <row r="3351" spans="1:18" x14ac:dyDescent="0.2">
      <c r="A3351" s="3" t="s">
        <v>7</v>
      </c>
      <c r="B3351" s="3" t="s">
        <v>16489</v>
      </c>
      <c r="C3351" s="3" t="s">
        <v>2</v>
      </c>
      <c r="D3351" s="3" t="s">
        <v>3</v>
      </c>
      <c r="E3351" s="3" t="s">
        <v>234</v>
      </c>
      <c r="F3351" s="3" t="s">
        <v>16490</v>
      </c>
      <c r="G3351" s="3" t="s">
        <v>16491</v>
      </c>
      <c r="H3351" s="3" t="s">
        <v>16492</v>
      </c>
      <c r="I3351" s="3" t="s">
        <v>16493</v>
      </c>
      <c r="K3351" s="3" t="s">
        <v>47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216.23</v>
      </c>
      <c r="Q3351" s="3" t="s">
        <v>19</v>
      </c>
      <c r="R3351" s="2"/>
    </row>
    <row r="3352" spans="1:18" x14ac:dyDescent="0.2">
      <c r="A3352" s="3" t="s">
        <v>7</v>
      </c>
      <c r="B3352" s="3" t="s">
        <v>16494</v>
      </c>
      <c r="C3352" s="3" t="s">
        <v>2</v>
      </c>
      <c r="D3352" s="3" t="s">
        <v>3</v>
      </c>
      <c r="E3352" s="3" t="s">
        <v>234</v>
      </c>
      <c r="F3352" s="3" t="s">
        <v>16495</v>
      </c>
      <c r="G3352" s="3" t="s">
        <v>16496</v>
      </c>
      <c r="H3352" s="3" t="s">
        <v>16497</v>
      </c>
      <c r="I3352" s="3" t="s">
        <v>16498</v>
      </c>
      <c r="K3352" s="3" t="s">
        <v>36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968</v>
      </c>
      <c r="Q3352" s="3" t="s">
        <v>19</v>
      </c>
      <c r="R3352" s="2"/>
    </row>
    <row r="3353" spans="1:18" x14ac:dyDescent="0.2">
      <c r="A3353" s="3" t="s">
        <v>7</v>
      </c>
      <c r="B3353" s="3" t="s">
        <v>16499</v>
      </c>
      <c r="C3353" s="3" t="s">
        <v>2</v>
      </c>
      <c r="D3353" s="3" t="s">
        <v>3</v>
      </c>
      <c r="E3353" s="3" t="s">
        <v>234</v>
      </c>
      <c r="F3353" s="3" t="s">
        <v>16500</v>
      </c>
      <c r="G3353" s="3" t="s">
        <v>16501</v>
      </c>
      <c r="H3353" s="3" t="s">
        <v>16502</v>
      </c>
      <c r="I3353" s="3" t="s">
        <v>16503</v>
      </c>
      <c r="K3353" s="3" t="s">
        <v>14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446.39</v>
      </c>
      <c r="Q3353" s="3" t="s">
        <v>19</v>
      </c>
      <c r="R3353" s="2"/>
    </row>
    <row r="3354" spans="1:18" x14ac:dyDescent="0.2">
      <c r="A3354" s="3" t="s">
        <v>7</v>
      </c>
      <c r="B3354" s="3" t="s">
        <v>16504</v>
      </c>
      <c r="C3354" s="3" t="s">
        <v>2</v>
      </c>
      <c r="D3354" s="3" t="s">
        <v>3</v>
      </c>
      <c r="E3354" s="3" t="s">
        <v>234</v>
      </c>
      <c r="F3354" s="3" t="s">
        <v>16505</v>
      </c>
      <c r="G3354" s="3" t="s">
        <v>16506</v>
      </c>
      <c r="H3354" s="3" t="s">
        <v>16507</v>
      </c>
      <c r="I3354" s="3" t="s">
        <v>16508</v>
      </c>
      <c r="K3354" s="3" t="s">
        <v>36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674.64</v>
      </c>
      <c r="Q3354" s="3" t="s">
        <v>19</v>
      </c>
      <c r="R3354" s="2"/>
    </row>
    <row r="3355" spans="1:18" x14ac:dyDescent="0.2">
      <c r="A3355" s="3" t="s">
        <v>7</v>
      </c>
      <c r="B3355" s="3" t="s">
        <v>16509</v>
      </c>
      <c r="C3355" s="3" t="s">
        <v>2</v>
      </c>
      <c r="D3355" s="3" t="s">
        <v>3</v>
      </c>
      <c r="E3355" s="3" t="s">
        <v>234</v>
      </c>
      <c r="F3355" s="3" t="s">
        <v>16510</v>
      </c>
      <c r="G3355" s="3" t="s">
        <v>16511</v>
      </c>
      <c r="H3355" s="3" t="s">
        <v>16512</v>
      </c>
      <c r="I3355" s="3" t="s">
        <v>16513</v>
      </c>
      <c r="K3355" s="3" t="s">
        <v>14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1946.1</v>
      </c>
      <c r="Q3355" s="3" t="s">
        <v>19</v>
      </c>
      <c r="R3355" s="2"/>
    </row>
    <row r="3356" spans="1:18" x14ac:dyDescent="0.2">
      <c r="A3356" s="3" t="s">
        <v>7</v>
      </c>
      <c r="B3356" s="3" t="s">
        <v>16514</v>
      </c>
      <c r="C3356" s="3" t="s">
        <v>2</v>
      </c>
      <c r="D3356" s="3" t="s">
        <v>3</v>
      </c>
      <c r="E3356" s="3" t="s">
        <v>234</v>
      </c>
      <c r="F3356" s="3" t="s">
        <v>16515</v>
      </c>
      <c r="G3356" s="3" t="s">
        <v>16516</v>
      </c>
      <c r="H3356" s="3" t="s">
        <v>16517</v>
      </c>
      <c r="I3356" s="3" t="s">
        <v>16518</v>
      </c>
      <c r="K3356" s="3" t="s">
        <v>14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483.11</v>
      </c>
      <c r="Q3356" s="3" t="s">
        <v>19</v>
      </c>
      <c r="R3356" s="2"/>
    </row>
    <row r="3357" spans="1:18" x14ac:dyDescent="0.2">
      <c r="A3357" s="3" t="s">
        <v>7</v>
      </c>
      <c r="B3357" s="3" t="s">
        <v>16519</v>
      </c>
      <c r="C3357" s="3" t="s">
        <v>2</v>
      </c>
      <c r="D3357" s="3" t="s">
        <v>3</v>
      </c>
      <c r="E3357" s="3" t="s">
        <v>234</v>
      </c>
      <c r="F3357" s="3" t="s">
        <v>16520</v>
      </c>
      <c r="G3357" s="3" t="s">
        <v>16521</v>
      </c>
      <c r="H3357" s="3" t="s">
        <v>16522</v>
      </c>
      <c r="I3357" s="3" t="s">
        <v>16523</v>
      </c>
      <c r="K3357" s="3" t="s">
        <v>14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598.16</v>
      </c>
      <c r="Q3357" s="3" t="s">
        <v>19</v>
      </c>
      <c r="R3357" s="2"/>
    </row>
    <row r="3358" spans="1:18" x14ac:dyDescent="0.2">
      <c r="A3358" s="3" t="s">
        <v>7</v>
      </c>
      <c r="B3358" s="3" t="s">
        <v>16524</v>
      </c>
      <c r="C3358" s="3" t="s">
        <v>2</v>
      </c>
      <c r="D3358" s="3" t="s">
        <v>3</v>
      </c>
      <c r="E3358" s="3" t="s">
        <v>234</v>
      </c>
      <c r="F3358" s="3" t="s">
        <v>16520</v>
      </c>
      <c r="G3358" s="3" t="s">
        <v>16525</v>
      </c>
      <c r="H3358" s="3" t="s">
        <v>16526</v>
      </c>
      <c r="I3358" s="3" t="s">
        <v>16527</v>
      </c>
      <c r="K3358" s="3" t="s">
        <v>14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239.4</v>
      </c>
      <c r="Q3358" s="3" t="s">
        <v>19</v>
      </c>
      <c r="R3358" s="2"/>
    </row>
    <row r="3359" spans="1:18" x14ac:dyDescent="0.2">
      <c r="A3359" s="3" t="s">
        <v>7</v>
      </c>
      <c r="B3359" s="3" t="s">
        <v>16528</v>
      </c>
      <c r="C3359" s="3" t="s">
        <v>2</v>
      </c>
      <c r="D3359" s="3" t="s">
        <v>3</v>
      </c>
      <c r="E3359" s="3" t="s">
        <v>234</v>
      </c>
      <c r="F3359" s="3" t="s">
        <v>16529</v>
      </c>
      <c r="G3359" s="3" t="s">
        <v>16530</v>
      </c>
      <c r="H3359" s="3" t="s">
        <v>16531</v>
      </c>
      <c r="I3359" s="3" t="s">
        <v>16532</v>
      </c>
      <c r="K3359" s="3" t="s">
        <v>25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234</v>
      </c>
      <c r="Q3359" s="3" t="s">
        <v>19</v>
      </c>
      <c r="R3359" s="2"/>
    </row>
    <row r="3360" spans="1:18" x14ac:dyDescent="0.2">
      <c r="A3360" s="3" t="s">
        <v>7</v>
      </c>
      <c r="B3360" s="3" t="s">
        <v>16533</v>
      </c>
      <c r="C3360" s="3" t="s">
        <v>2</v>
      </c>
      <c r="D3360" s="3" t="s">
        <v>3</v>
      </c>
      <c r="E3360" s="3" t="s">
        <v>234</v>
      </c>
      <c r="F3360" s="3" t="s">
        <v>16534</v>
      </c>
      <c r="G3360" s="3" t="s">
        <v>16535</v>
      </c>
      <c r="H3360" s="3" t="s">
        <v>16536</v>
      </c>
      <c r="I3360" s="3" t="s">
        <v>16537</v>
      </c>
      <c r="K3360" s="3" t="s">
        <v>25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490.63</v>
      </c>
      <c r="Q3360" s="3" t="s">
        <v>19</v>
      </c>
      <c r="R3360" s="2"/>
    </row>
    <row r="3361" spans="1:18" x14ac:dyDescent="0.2">
      <c r="A3361" s="3" t="s">
        <v>7</v>
      </c>
      <c r="B3361" s="3" t="s">
        <v>16538</v>
      </c>
      <c r="C3361" s="3" t="s">
        <v>2</v>
      </c>
      <c r="D3361" s="3" t="s">
        <v>3</v>
      </c>
      <c r="E3361" s="3" t="s">
        <v>234</v>
      </c>
      <c r="F3361" s="3" t="s">
        <v>16539</v>
      </c>
      <c r="G3361" s="3" t="s">
        <v>16540</v>
      </c>
      <c r="H3361" s="3" t="s">
        <v>16541</v>
      </c>
      <c r="I3361" s="3" t="s">
        <v>16542</v>
      </c>
      <c r="K3361" s="3" t="s">
        <v>14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516</v>
      </c>
      <c r="Q3361" s="3" t="s">
        <v>19</v>
      </c>
      <c r="R3361" s="2"/>
    </row>
    <row r="3362" spans="1:18" x14ac:dyDescent="0.2">
      <c r="A3362" s="3" t="s">
        <v>7</v>
      </c>
      <c r="B3362" s="3" t="s">
        <v>16543</v>
      </c>
      <c r="C3362" s="3" t="s">
        <v>2</v>
      </c>
      <c r="D3362" s="3" t="s">
        <v>3</v>
      </c>
      <c r="E3362" s="3" t="s">
        <v>234</v>
      </c>
      <c r="F3362" s="3" t="s">
        <v>16544</v>
      </c>
      <c r="G3362" s="3" t="s">
        <v>16545</v>
      </c>
      <c r="H3362" s="3" t="s">
        <v>16546</v>
      </c>
      <c r="I3362" s="3" t="s">
        <v>16547</v>
      </c>
      <c r="K3362" s="3" t="s">
        <v>14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276.06</v>
      </c>
      <c r="Q3362" s="3" t="s">
        <v>19</v>
      </c>
      <c r="R3362" s="2"/>
    </row>
    <row r="3363" spans="1:18" x14ac:dyDescent="0.2">
      <c r="A3363" s="3" t="s">
        <v>7</v>
      </c>
      <c r="B3363" s="3" t="s">
        <v>16548</v>
      </c>
      <c r="C3363" s="3" t="s">
        <v>2</v>
      </c>
      <c r="D3363" s="3" t="s">
        <v>3</v>
      </c>
      <c r="E3363" s="3" t="s">
        <v>234</v>
      </c>
      <c r="F3363" s="3" t="s">
        <v>16549</v>
      </c>
      <c r="G3363" s="3" t="s">
        <v>16550</v>
      </c>
      <c r="H3363" s="3" t="s">
        <v>16551</v>
      </c>
      <c r="I3363" s="3" t="s">
        <v>16552</v>
      </c>
      <c r="K3363" s="3" t="s">
        <v>107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322.07</v>
      </c>
      <c r="Q3363" s="3" t="s">
        <v>19</v>
      </c>
      <c r="R3363" s="2"/>
    </row>
    <row r="3364" spans="1:18" x14ac:dyDescent="0.2">
      <c r="A3364" s="3" t="s">
        <v>7</v>
      </c>
      <c r="B3364" s="3" t="s">
        <v>16553</v>
      </c>
      <c r="C3364" s="3" t="s">
        <v>2</v>
      </c>
      <c r="D3364" s="3" t="s">
        <v>3</v>
      </c>
      <c r="E3364" s="3" t="s">
        <v>234</v>
      </c>
      <c r="F3364" s="3" t="s">
        <v>16554</v>
      </c>
      <c r="G3364" s="3" t="s">
        <v>16555</v>
      </c>
      <c r="H3364" s="3" t="s">
        <v>16556</v>
      </c>
      <c r="I3364" s="3" t="s">
        <v>16557</v>
      </c>
      <c r="K3364" s="3" t="s">
        <v>25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439.1</v>
      </c>
      <c r="Q3364" s="3" t="s">
        <v>19</v>
      </c>
      <c r="R3364" s="2"/>
    </row>
    <row r="3365" spans="1:18" x14ac:dyDescent="0.2">
      <c r="A3365" s="3" t="s">
        <v>7</v>
      </c>
      <c r="B3365" s="3" t="s">
        <v>16558</v>
      </c>
      <c r="C3365" s="3" t="s">
        <v>2</v>
      </c>
      <c r="D3365" s="3" t="s">
        <v>3</v>
      </c>
      <c r="E3365" s="3" t="s">
        <v>234</v>
      </c>
      <c r="F3365" s="3" t="s">
        <v>16559</v>
      </c>
      <c r="G3365" s="3" t="s">
        <v>16496</v>
      </c>
      <c r="H3365" s="3" t="s">
        <v>16560</v>
      </c>
      <c r="I3365" s="3" t="s">
        <v>16498</v>
      </c>
      <c r="K3365" s="3" t="s">
        <v>36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9968</v>
      </c>
      <c r="Q3365" s="3" t="s">
        <v>19</v>
      </c>
      <c r="R3365" s="2"/>
    </row>
    <row r="3366" spans="1:18" x14ac:dyDescent="0.2">
      <c r="A3366" s="3" t="s">
        <v>7</v>
      </c>
      <c r="B3366" s="3" t="s">
        <v>16561</v>
      </c>
      <c r="C3366" s="3" t="s">
        <v>2</v>
      </c>
      <c r="D3366" s="3" t="s">
        <v>3</v>
      </c>
      <c r="E3366" s="3" t="s">
        <v>234</v>
      </c>
      <c r="F3366" s="3" t="s">
        <v>16562</v>
      </c>
      <c r="G3366" s="3" t="s">
        <v>16563</v>
      </c>
      <c r="H3366" s="3" t="s">
        <v>16564</v>
      </c>
      <c r="I3366" s="3" t="s">
        <v>16565</v>
      </c>
      <c r="K3366" s="3" t="s">
        <v>14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385.5</v>
      </c>
      <c r="Q3366" s="3" t="s">
        <v>19</v>
      </c>
      <c r="R3366" s="2"/>
    </row>
    <row r="3367" spans="1:18" x14ac:dyDescent="0.2">
      <c r="A3367" s="3" t="s">
        <v>7</v>
      </c>
      <c r="B3367" s="3" t="s">
        <v>16566</v>
      </c>
      <c r="C3367" s="3" t="s">
        <v>2</v>
      </c>
      <c r="D3367" s="3" t="s">
        <v>3</v>
      </c>
      <c r="E3367" s="3" t="s">
        <v>234</v>
      </c>
      <c r="F3367" s="3" t="s">
        <v>16567</v>
      </c>
      <c r="G3367" s="3" t="s">
        <v>16568</v>
      </c>
      <c r="H3367" s="3" t="s">
        <v>16569</v>
      </c>
      <c r="I3367" s="3" t="s">
        <v>16570</v>
      </c>
      <c r="K3367" s="3" t="s">
        <v>16571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257.62</v>
      </c>
      <c r="Q3367" s="3" t="s">
        <v>19</v>
      </c>
      <c r="R3367" s="2"/>
    </row>
    <row r="3368" spans="1:18" x14ac:dyDescent="0.2">
      <c r="A3368" s="3" t="s">
        <v>7</v>
      </c>
      <c r="B3368" s="3" t="s">
        <v>16572</v>
      </c>
      <c r="C3368" s="3" t="s">
        <v>2</v>
      </c>
      <c r="D3368" s="3" t="s">
        <v>3</v>
      </c>
      <c r="E3368" s="3" t="s">
        <v>234</v>
      </c>
      <c r="F3368" s="3" t="s">
        <v>16573</v>
      </c>
      <c r="G3368" s="3" t="s">
        <v>16574</v>
      </c>
      <c r="H3368" s="3" t="s">
        <v>16575</v>
      </c>
      <c r="I3368" s="3" t="s">
        <v>16576</v>
      </c>
      <c r="K3368" s="3" t="s">
        <v>14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375.42</v>
      </c>
      <c r="Q3368" s="3" t="s">
        <v>19</v>
      </c>
      <c r="R3368" s="2"/>
    </row>
    <row r="3369" spans="1:18" x14ac:dyDescent="0.2">
      <c r="A3369" s="3" t="s">
        <v>7</v>
      </c>
      <c r="B3369" s="3" t="s">
        <v>16577</v>
      </c>
      <c r="C3369" s="3" t="s">
        <v>2</v>
      </c>
      <c r="D3369" s="3" t="s">
        <v>3</v>
      </c>
      <c r="E3369" s="3" t="s">
        <v>234</v>
      </c>
      <c r="F3369" s="3" t="s">
        <v>16578</v>
      </c>
      <c r="G3369" s="3" t="s">
        <v>16579</v>
      </c>
      <c r="H3369" s="3" t="s">
        <v>16580</v>
      </c>
      <c r="I3369" s="3" t="s">
        <v>16581</v>
      </c>
      <c r="K3369" s="3" t="s">
        <v>25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287.70999999999998</v>
      </c>
      <c r="Q3369" s="3" t="s">
        <v>19</v>
      </c>
      <c r="R3369" s="2"/>
    </row>
    <row r="3370" spans="1:18" x14ac:dyDescent="0.2">
      <c r="A3370" s="3" t="s">
        <v>7</v>
      </c>
      <c r="B3370" s="3" t="s">
        <v>16582</v>
      </c>
      <c r="C3370" s="3" t="s">
        <v>2</v>
      </c>
      <c r="D3370" s="3" t="s">
        <v>3</v>
      </c>
      <c r="E3370" s="3" t="s">
        <v>234</v>
      </c>
      <c r="F3370" s="3" t="s">
        <v>16583</v>
      </c>
      <c r="G3370" s="3" t="s">
        <v>16584</v>
      </c>
      <c r="H3370" s="3" t="s">
        <v>16585</v>
      </c>
      <c r="I3370" s="3" t="s">
        <v>16586</v>
      </c>
      <c r="K3370" s="3" t="s">
        <v>14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250.56</v>
      </c>
      <c r="Q3370" s="3" t="s">
        <v>19</v>
      </c>
      <c r="R3370" s="2"/>
    </row>
    <row r="3371" spans="1:18" x14ac:dyDescent="0.2">
      <c r="A3371" s="3" t="s">
        <v>7</v>
      </c>
      <c r="B3371" s="3" t="s">
        <v>16587</v>
      </c>
      <c r="C3371" s="3" t="s">
        <v>2</v>
      </c>
      <c r="D3371" s="3" t="s">
        <v>3</v>
      </c>
      <c r="E3371" s="3" t="s">
        <v>234</v>
      </c>
      <c r="F3371" s="3" t="s">
        <v>16588</v>
      </c>
      <c r="G3371" s="3" t="s">
        <v>16589</v>
      </c>
      <c r="H3371" s="3" t="s">
        <v>16590</v>
      </c>
      <c r="I3371" s="3" t="s">
        <v>16591</v>
      </c>
      <c r="K3371" s="3" t="s">
        <v>14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584.69000000000005</v>
      </c>
      <c r="Q3371" s="3" t="s">
        <v>19</v>
      </c>
      <c r="R3371" s="2"/>
    </row>
    <row r="3372" spans="1:18" x14ac:dyDescent="0.2">
      <c r="A3372" s="3" t="s">
        <v>7</v>
      </c>
      <c r="B3372" s="3" t="s">
        <v>16592</v>
      </c>
      <c r="C3372" s="3" t="s">
        <v>2</v>
      </c>
      <c r="D3372" s="3" t="s">
        <v>3</v>
      </c>
      <c r="E3372" s="3" t="s">
        <v>234</v>
      </c>
      <c r="F3372" s="3" t="s">
        <v>16593</v>
      </c>
      <c r="G3372" s="3" t="s">
        <v>16594</v>
      </c>
      <c r="H3372" s="3" t="s">
        <v>16595</v>
      </c>
      <c r="I3372" s="3" t="s">
        <v>16596</v>
      </c>
      <c r="K3372" s="3" t="s">
        <v>25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441.69</v>
      </c>
      <c r="Q3372" s="3" t="s">
        <v>19</v>
      </c>
      <c r="R3372" s="2"/>
    </row>
    <row r="3373" spans="1:18" x14ac:dyDescent="0.2">
      <c r="A3373" s="3" t="s">
        <v>7</v>
      </c>
      <c r="B3373" s="3" t="s">
        <v>16597</v>
      </c>
      <c r="C3373" s="3" t="s">
        <v>2</v>
      </c>
      <c r="D3373" s="3" t="s">
        <v>3</v>
      </c>
      <c r="E3373" s="3" t="s">
        <v>234</v>
      </c>
      <c r="F3373" s="3" t="s">
        <v>16598</v>
      </c>
      <c r="G3373" s="3" t="s">
        <v>16599</v>
      </c>
      <c r="H3373" s="3" t="s">
        <v>16600</v>
      </c>
      <c r="I3373" s="3" t="s">
        <v>16601</v>
      </c>
      <c r="K3373" s="3" t="s">
        <v>14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377</v>
      </c>
      <c r="Q3373" s="3" t="s">
        <v>19</v>
      </c>
      <c r="R3373" s="2"/>
    </row>
    <row r="3374" spans="1:18" x14ac:dyDescent="0.2">
      <c r="A3374" s="3" t="s">
        <v>7</v>
      </c>
      <c r="B3374" s="3" t="s">
        <v>16602</v>
      </c>
      <c r="C3374" s="3" t="s">
        <v>2</v>
      </c>
      <c r="D3374" s="3" t="s">
        <v>3</v>
      </c>
      <c r="E3374" s="3" t="s">
        <v>234</v>
      </c>
      <c r="F3374" s="3" t="s">
        <v>16603</v>
      </c>
      <c r="G3374" s="3" t="s">
        <v>16604</v>
      </c>
      <c r="H3374" s="3" t="s">
        <v>16605</v>
      </c>
      <c r="I3374" s="3" t="s">
        <v>16606</v>
      </c>
      <c r="K3374" s="3" t="s">
        <v>14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275.64</v>
      </c>
      <c r="Q3374" s="3" t="s">
        <v>19</v>
      </c>
      <c r="R3374" s="2"/>
    </row>
    <row r="3375" spans="1:18" x14ac:dyDescent="0.2">
      <c r="A3375" s="3" t="s">
        <v>7</v>
      </c>
      <c r="B3375" s="3" t="s">
        <v>16607</v>
      </c>
      <c r="C3375" s="3" t="s">
        <v>2</v>
      </c>
      <c r="D3375" s="3" t="s">
        <v>3</v>
      </c>
      <c r="E3375" s="3" t="s">
        <v>234</v>
      </c>
      <c r="F3375" s="3" t="s">
        <v>16608</v>
      </c>
      <c r="G3375" s="3" t="s">
        <v>16609</v>
      </c>
      <c r="H3375" s="3" t="s">
        <v>16610</v>
      </c>
      <c r="I3375" s="3" t="s">
        <v>16611</v>
      </c>
      <c r="K3375" s="3" t="s">
        <v>36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302.72000000000003</v>
      </c>
      <c r="Q3375" s="3" t="s">
        <v>19</v>
      </c>
      <c r="R3375" s="2"/>
    </row>
    <row r="3376" spans="1:18" x14ac:dyDescent="0.2">
      <c r="A3376" s="3" t="s">
        <v>7</v>
      </c>
      <c r="B3376" s="3" t="s">
        <v>16612</v>
      </c>
      <c r="C3376" s="3" t="s">
        <v>2</v>
      </c>
      <c r="D3376" s="3" t="s">
        <v>3</v>
      </c>
      <c r="E3376" s="3" t="s">
        <v>234</v>
      </c>
      <c r="F3376" s="3" t="s">
        <v>16613</v>
      </c>
      <c r="G3376" s="3" t="s">
        <v>16579</v>
      </c>
      <c r="H3376" s="3" t="s">
        <v>16614</v>
      </c>
      <c r="I3376" s="3" t="s">
        <v>16615</v>
      </c>
      <c r="K3376" s="3" t="s">
        <v>25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287.70999999999998</v>
      </c>
      <c r="Q3376" s="3" t="s">
        <v>19</v>
      </c>
      <c r="R3376" s="2"/>
    </row>
    <row r="3377" spans="1:18" x14ac:dyDescent="0.2">
      <c r="A3377" s="3" t="s">
        <v>7</v>
      </c>
      <c r="B3377" s="3" t="s">
        <v>16616</v>
      </c>
      <c r="C3377" s="3" t="s">
        <v>2</v>
      </c>
      <c r="D3377" s="3" t="s">
        <v>3</v>
      </c>
      <c r="E3377" s="3" t="s">
        <v>234</v>
      </c>
      <c r="F3377" s="3" t="s">
        <v>16617</v>
      </c>
      <c r="G3377" s="3" t="s">
        <v>16618</v>
      </c>
      <c r="H3377" s="3" t="s">
        <v>16619</v>
      </c>
      <c r="I3377" s="3" t="s">
        <v>16620</v>
      </c>
      <c r="K3377" s="3" t="s">
        <v>16621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259.48</v>
      </c>
      <c r="Q3377" s="3" t="s">
        <v>19</v>
      </c>
      <c r="R3377" s="2"/>
    </row>
    <row r="3378" spans="1:18" x14ac:dyDescent="0.2">
      <c r="A3378" s="3" t="s">
        <v>7</v>
      </c>
      <c r="B3378" s="3" t="s">
        <v>16622</v>
      </c>
      <c r="C3378" s="3" t="s">
        <v>2</v>
      </c>
      <c r="D3378" s="3" t="s">
        <v>3</v>
      </c>
      <c r="E3378" s="3" t="s">
        <v>234</v>
      </c>
      <c r="F3378" s="3" t="s">
        <v>16623</v>
      </c>
      <c r="G3378" s="3" t="s">
        <v>2528</v>
      </c>
      <c r="H3378" s="3" t="s">
        <v>16624</v>
      </c>
      <c r="I3378" s="3" t="s">
        <v>16625</v>
      </c>
      <c r="K3378" s="3" t="s">
        <v>25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281.10000000000002</v>
      </c>
      <c r="Q3378" s="3" t="s">
        <v>19</v>
      </c>
      <c r="R3378" s="2"/>
    </row>
    <row r="3379" spans="1:18" x14ac:dyDescent="0.2">
      <c r="A3379" s="3" t="s">
        <v>7</v>
      </c>
      <c r="B3379" s="3" t="s">
        <v>16626</v>
      </c>
      <c r="C3379" s="3" t="s">
        <v>2</v>
      </c>
      <c r="D3379" s="3" t="s">
        <v>3</v>
      </c>
      <c r="E3379" s="3" t="s">
        <v>234</v>
      </c>
      <c r="F3379" s="3" t="s">
        <v>16627</v>
      </c>
      <c r="G3379" s="3" t="s">
        <v>16628</v>
      </c>
      <c r="H3379" s="3" t="s">
        <v>16629</v>
      </c>
      <c r="I3379" s="3" t="s">
        <v>16630</v>
      </c>
      <c r="K3379" s="3" t="s">
        <v>107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504.27</v>
      </c>
      <c r="Q3379" s="3" t="s">
        <v>19</v>
      </c>
      <c r="R3379" s="2"/>
    </row>
    <row r="3380" spans="1:18" x14ac:dyDescent="0.2">
      <c r="A3380" s="3" t="s">
        <v>7</v>
      </c>
      <c r="B3380" s="3" t="s">
        <v>16631</v>
      </c>
      <c r="C3380" s="3" t="s">
        <v>2</v>
      </c>
      <c r="D3380" s="3" t="s">
        <v>3</v>
      </c>
      <c r="E3380" s="3" t="s">
        <v>234</v>
      </c>
      <c r="F3380" s="3" t="s">
        <v>16632</v>
      </c>
      <c r="G3380" s="3" t="s">
        <v>5849</v>
      </c>
      <c r="H3380" s="3" t="s">
        <v>16633</v>
      </c>
      <c r="I3380" s="3" t="s">
        <v>16634</v>
      </c>
      <c r="K3380" s="3" t="s">
        <v>36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184.02</v>
      </c>
      <c r="Q3380" s="3" t="s">
        <v>19</v>
      </c>
      <c r="R3380" s="2"/>
    </row>
    <row r="3381" spans="1:18" x14ac:dyDescent="0.2">
      <c r="A3381" s="3" t="s">
        <v>7</v>
      </c>
      <c r="B3381" s="3" t="s">
        <v>16635</v>
      </c>
      <c r="C3381" s="3" t="s">
        <v>2</v>
      </c>
      <c r="D3381" s="3" t="s">
        <v>3</v>
      </c>
      <c r="E3381" s="3" t="s">
        <v>234</v>
      </c>
      <c r="F3381" s="3" t="s">
        <v>16636</v>
      </c>
      <c r="G3381" s="3" t="s">
        <v>16637</v>
      </c>
      <c r="H3381" s="3" t="s">
        <v>16638</v>
      </c>
      <c r="I3381" s="3" t="s">
        <v>16639</v>
      </c>
      <c r="K3381" s="3" t="s">
        <v>36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448.6</v>
      </c>
      <c r="Q3381" s="3" t="s">
        <v>19</v>
      </c>
      <c r="R3381" s="2"/>
    </row>
    <row r="3382" spans="1:18" x14ac:dyDescent="0.2">
      <c r="A3382" s="3" t="s">
        <v>7</v>
      </c>
      <c r="B3382" s="3" t="s">
        <v>16640</v>
      </c>
      <c r="C3382" s="3" t="s">
        <v>2</v>
      </c>
      <c r="D3382" s="3" t="s">
        <v>3</v>
      </c>
      <c r="E3382" s="3" t="s">
        <v>234</v>
      </c>
      <c r="F3382" s="3" t="s">
        <v>16641</v>
      </c>
      <c r="G3382" s="3" t="s">
        <v>16642</v>
      </c>
      <c r="H3382" s="3" t="s">
        <v>16643</v>
      </c>
      <c r="I3382" s="3" t="s">
        <v>16644</v>
      </c>
      <c r="K3382" s="3" t="s">
        <v>36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629.66</v>
      </c>
      <c r="Q3382" s="3" t="s">
        <v>19</v>
      </c>
      <c r="R3382" s="2"/>
    </row>
    <row r="3383" spans="1:18" x14ac:dyDescent="0.2">
      <c r="A3383" s="3" t="s">
        <v>7</v>
      </c>
      <c r="B3383" s="3" t="s">
        <v>16645</v>
      </c>
      <c r="C3383" s="3" t="s">
        <v>2</v>
      </c>
      <c r="D3383" s="3" t="s">
        <v>3</v>
      </c>
      <c r="E3383" s="3" t="s">
        <v>234</v>
      </c>
      <c r="F3383" s="3" t="s">
        <v>16646</v>
      </c>
      <c r="G3383" s="3" t="s">
        <v>16647</v>
      </c>
      <c r="H3383" s="3" t="s">
        <v>16648</v>
      </c>
      <c r="I3383" s="3" t="s">
        <v>16649</v>
      </c>
      <c r="K3383" s="3" t="s">
        <v>14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735.53</v>
      </c>
      <c r="Q3383" s="3" t="s">
        <v>19</v>
      </c>
      <c r="R3383" s="2"/>
    </row>
    <row r="3384" spans="1:18" x14ac:dyDescent="0.2">
      <c r="A3384" s="3" t="s">
        <v>7</v>
      </c>
      <c r="B3384" s="3" t="s">
        <v>16650</v>
      </c>
      <c r="C3384" s="3" t="s">
        <v>2</v>
      </c>
      <c r="D3384" s="3" t="s">
        <v>3</v>
      </c>
      <c r="E3384" s="3" t="s">
        <v>234</v>
      </c>
      <c r="F3384" s="3" t="s">
        <v>16651</v>
      </c>
      <c r="G3384" s="3" t="s">
        <v>16652</v>
      </c>
      <c r="H3384" s="3" t="s">
        <v>16653</v>
      </c>
      <c r="I3384" s="3" t="s">
        <v>16654</v>
      </c>
      <c r="K3384" s="3" t="s">
        <v>25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230.04</v>
      </c>
      <c r="Q3384" s="3" t="s">
        <v>19</v>
      </c>
      <c r="R3384" s="2"/>
    </row>
    <row r="3385" spans="1:18" x14ac:dyDescent="0.2">
      <c r="A3385" s="3" t="s">
        <v>7</v>
      </c>
      <c r="B3385" s="3" t="s">
        <v>16655</v>
      </c>
      <c r="C3385" s="3" t="s">
        <v>2</v>
      </c>
      <c r="D3385" s="3" t="s">
        <v>3</v>
      </c>
      <c r="E3385" s="3" t="s">
        <v>234</v>
      </c>
      <c r="F3385" s="3" t="s">
        <v>16656</v>
      </c>
      <c r="G3385" s="3" t="s">
        <v>16657</v>
      </c>
      <c r="H3385" s="3" t="s">
        <v>16658</v>
      </c>
      <c r="I3385" s="3" t="s">
        <v>16659</v>
      </c>
      <c r="K3385" s="3" t="s">
        <v>14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827.46</v>
      </c>
      <c r="Q3385" s="3" t="s">
        <v>19</v>
      </c>
      <c r="R3385" s="2"/>
    </row>
    <row r="3386" spans="1:18" x14ac:dyDescent="0.2">
      <c r="A3386" s="3" t="s">
        <v>7</v>
      </c>
      <c r="B3386" s="3" t="s">
        <v>16660</v>
      </c>
      <c r="C3386" s="3" t="s">
        <v>2</v>
      </c>
      <c r="D3386" s="3" t="s">
        <v>3</v>
      </c>
      <c r="E3386" s="3" t="s">
        <v>234</v>
      </c>
      <c r="F3386" s="3" t="s">
        <v>16656</v>
      </c>
      <c r="G3386" s="3" t="s">
        <v>16661</v>
      </c>
      <c r="H3386" s="3" t="s">
        <v>16662</v>
      </c>
      <c r="I3386" s="3" t="s">
        <v>16663</v>
      </c>
      <c r="K3386" s="3" t="s">
        <v>25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616.79999999999995</v>
      </c>
      <c r="Q3386" s="3" t="s">
        <v>19</v>
      </c>
      <c r="R3386" s="2"/>
    </row>
    <row r="3387" spans="1:18" x14ac:dyDescent="0.2">
      <c r="A3387" s="3" t="s">
        <v>7</v>
      </c>
      <c r="B3387" s="3" t="s">
        <v>16664</v>
      </c>
      <c r="C3387" s="3" t="s">
        <v>2</v>
      </c>
      <c r="D3387" s="3" t="s">
        <v>3</v>
      </c>
      <c r="E3387" s="3" t="s">
        <v>234</v>
      </c>
      <c r="F3387" s="3" t="s">
        <v>16665</v>
      </c>
      <c r="G3387" s="3" t="s">
        <v>16666</v>
      </c>
      <c r="H3387" s="3" t="s">
        <v>16667</v>
      </c>
      <c r="I3387" s="3" t="s">
        <v>16668</v>
      </c>
      <c r="K3387" s="3" t="s">
        <v>14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299.04000000000002</v>
      </c>
      <c r="Q3387" s="3" t="s">
        <v>19</v>
      </c>
      <c r="R3387" s="2"/>
    </row>
    <row r="3388" spans="1:18" x14ac:dyDescent="0.2">
      <c r="A3388" s="3" t="s">
        <v>7</v>
      </c>
      <c r="B3388" s="3" t="s">
        <v>16669</v>
      </c>
      <c r="C3388" s="3" t="s">
        <v>2</v>
      </c>
      <c r="D3388" s="3" t="s">
        <v>3</v>
      </c>
      <c r="E3388" s="3" t="s">
        <v>234</v>
      </c>
      <c r="F3388" s="3" t="s">
        <v>16670</v>
      </c>
      <c r="G3388" s="3" t="s">
        <v>16671</v>
      </c>
      <c r="H3388" s="3" t="s">
        <v>16672</v>
      </c>
      <c r="I3388" s="3" t="s">
        <v>16673</v>
      </c>
      <c r="K3388" s="3" t="s">
        <v>16674</v>
      </c>
      <c r="L3388" s="3" t="s">
        <v>15</v>
      </c>
      <c r="M3388" s="3" t="s">
        <v>16</v>
      </c>
      <c r="N3388" s="3" t="s">
        <v>17</v>
      </c>
      <c r="O3388" s="3" t="s">
        <v>18</v>
      </c>
      <c r="P3388" s="2">
        <v>324.35000000000002</v>
      </c>
      <c r="Q3388" s="3" t="s">
        <v>19</v>
      </c>
      <c r="R3388" s="2"/>
    </row>
    <row r="3389" spans="1:18" x14ac:dyDescent="0.2">
      <c r="A3389" s="3" t="s">
        <v>7</v>
      </c>
      <c r="B3389" s="3" t="s">
        <v>16675</v>
      </c>
      <c r="C3389" s="3" t="s">
        <v>2</v>
      </c>
      <c r="D3389" s="3" t="s">
        <v>3</v>
      </c>
      <c r="E3389" s="3" t="s">
        <v>234</v>
      </c>
      <c r="F3389" s="3" t="s">
        <v>16676</v>
      </c>
      <c r="G3389" s="3" t="s">
        <v>16677</v>
      </c>
      <c r="H3389" s="3" t="s">
        <v>16678</v>
      </c>
      <c r="I3389" s="3" t="s">
        <v>16679</v>
      </c>
      <c r="K3389" s="3" t="s">
        <v>36</v>
      </c>
      <c r="L3389" s="3" t="s">
        <v>15</v>
      </c>
      <c r="M3389" s="3" t="s">
        <v>16</v>
      </c>
      <c r="N3389" s="3" t="s">
        <v>17</v>
      </c>
      <c r="O3389" s="3" t="s">
        <v>18</v>
      </c>
      <c r="P3389" s="2">
        <v>418.69</v>
      </c>
      <c r="Q3389" s="3" t="s">
        <v>19</v>
      </c>
      <c r="R3389" s="2"/>
    </row>
    <row r="3390" spans="1:18" x14ac:dyDescent="0.2">
      <c r="A3390" s="3" t="s">
        <v>7</v>
      </c>
      <c r="B3390" s="3" t="s">
        <v>16680</v>
      </c>
      <c r="C3390" s="3" t="s">
        <v>2</v>
      </c>
      <c r="D3390" s="3" t="s">
        <v>3</v>
      </c>
      <c r="E3390" s="3" t="s">
        <v>234</v>
      </c>
      <c r="F3390" s="3" t="s">
        <v>16681</v>
      </c>
      <c r="G3390" s="3" t="s">
        <v>16682</v>
      </c>
      <c r="H3390" s="3" t="s">
        <v>16683</v>
      </c>
      <c r="I3390" s="3" t="s">
        <v>16684</v>
      </c>
      <c r="K3390" s="3" t="s">
        <v>14</v>
      </c>
      <c r="L3390" s="3" t="s">
        <v>15</v>
      </c>
      <c r="M3390" s="3" t="s">
        <v>16</v>
      </c>
      <c r="N3390" s="3" t="s">
        <v>17</v>
      </c>
      <c r="O3390" s="3" t="s">
        <v>18</v>
      </c>
      <c r="P3390" s="2">
        <v>400</v>
      </c>
      <c r="Q3390" s="3" t="s">
        <v>19</v>
      </c>
      <c r="R3390" s="2"/>
    </row>
    <row r="3391" spans="1:18" x14ac:dyDescent="0.2">
      <c r="A3391" s="3" t="s">
        <v>7</v>
      </c>
      <c r="B3391" s="3" t="s">
        <v>16685</v>
      </c>
      <c r="C3391" s="3" t="s">
        <v>2</v>
      </c>
      <c r="D3391" s="3" t="s">
        <v>3</v>
      </c>
      <c r="E3391" s="3" t="s">
        <v>234</v>
      </c>
      <c r="F3391" s="3" t="s">
        <v>16686</v>
      </c>
      <c r="G3391" s="3" t="s">
        <v>16687</v>
      </c>
      <c r="H3391" s="3" t="s">
        <v>16688</v>
      </c>
      <c r="I3391" s="3" t="s">
        <v>16689</v>
      </c>
      <c r="K3391" s="3" t="s">
        <v>25</v>
      </c>
      <c r="L3391" s="3" t="s">
        <v>15</v>
      </c>
      <c r="M3391" s="3" t="s">
        <v>16</v>
      </c>
      <c r="N3391" s="3" t="s">
        <v>17</v>
      </c>
      <c r="O3391" s="3" t="s">
        <v>18</v>
      </c>
      <c r="P3391" s="2">
        <v>625.75</v>
      </c>
      <c r="Q3391" s="3" t="s">
        <v>19</v>
      </c>
      <c r="R3391" s="2"/>
    </row>
    <row r="3392" spans="1:18" x14ac:dyDescent="0.2">
      <c r="A3392" s="3" t="s">
        <v>7</v>
      </c>
      <c r="B3392" s="3" t="s">
        <v>16690</v>
      </c>
      <c r="C3392" s="3" t="s">
        <v>2</v>
      </c>
      <c r="D3392" s="3" t="s">
        <v>3</v>
      </c>
      <c r="E3392" s="3" t="s">
        <v>234</v>
      </c>
      <c r="F3392" s="3" t="s">
        <v>16691</v>
      </c>
      <c r="G3392" s="3" t="s">
        <v>16692</v>
      </c>
      <c r="H3392" s="3" t="s">
        <v>16693</v>
      </c>
      <c r="I3392" s="3" t="s">
        <v>16694</v>
      </c>
      <c r="K3392" s="3" t="s">
        <v>16695</v>
      </c>
      <c r="L3392" s="3" t="s">
        <v>15</v>
      </c>
      <c r="M3392" s="3" t="s">
        <v>16</v>
      </c>
      <c r="N3392" s="3" t="s">
        <v>17</v>
      </c>
      <c r="O3392" s="3" t="s">
        <v>18</v>
      </c>
      <c r="P3392" s="2">
        <v>358.87</v>
      </c>
      <c r="Q3392" s="3" t="s">
        <v>19</v>
      </c>
      <c r="R3392" s="2"/>
    </row>
    <row r="3393" spans="1:18" x14ac:dyDescent="0.2">
      <c r="A3393" s="3" t="s">
        <v>7</v>
      </c>
      <c r="B3393" s="3" t="s">
        <v>16696</v>
      </c>
      <c r="C3393" s="3" t="s">
        <v>2</v>
      </c>
      <c r="D3393" s="3" t="s">
        <v>3</v>
      </c>
      <c r="E3393" s="3" t="s">
        <v>234</v>
      </c>
      <c r="F3393" s="3" t="s">
        <v>16697</v>
      </c>
      <c r="G3393" s="3" t="s">
        <v>16698</v>
      </c>
      <c r="H3393" s="3" t="s">
        <v>16699</v>
      </c>
      <c r="I3393" s="3" t="s">
        <v>16700</v>
      </c>
      <c r="K3393" s="3" t="s">
        <v>25</v>
      </c>
      <c r="L3393" s="3" t="s">
        <v>15</v>
      </c>
      <c r="M3393" s="3" t="s">
        <v>16</v>
      </c>
      <c r="N3393" s="3" t="s">
        <v>17</v>
      </c>
      <c r="O3393" s="3" t="s">
        <v>18</v>
      </c>
      <c r="P3393" s="2">
        <v>655.35</v>
      </c>
      <c r="Q3393" s="3" t="s">
        <v>19</v>
      </c>
      <c r="R3393" s="2"/>
    </row>
    <row r="3394" spans="1:18" x14ac:dyDescent="0.2">
      <c r="A3394" s="3" t="s">
        <v>7</v>
      </c>
      <c r="B3394" s="3" t="s">
        <v>16701</v>
      </c>
      <c r="C3394" s="3" t="s">
        <v>2</v>
      </c>
      <c r="D3394" s="3" t="s">
        <v>3</v>
      </c>
      <c r="E3394" s="3" t="s">
        <v>234</v>
      </c>
      <c r="F3394" s="3" t="s">
        <v>16697</v>
      </c>
      <c r="G3394" s="3" t="s">
        <v>16702</v>
      </c>
      <c r="H3394" s="3" t="s">
        <v>16703</v>
      </c>
      <c r="I3394" s="3" t="s">
        <v>16704</v>
      </c>
      <c r="K3394" s="3" t="s">
        <v>47</v>
      </c>
      <c r="L3394" s="3" t="s">
        <v>15</v>
      </c>
      <c r="M3394" s="3" t="s">
        <v>16</v>
      </c>
      <c r="N3394" s="3" t="s">
        <v>17</v>
      </c>
      <c r="O3394" s="3" t="s">
        <v>18</v>
      </c>
      <c r="P3394" s="2">
        <v>331.27</v>
      </c>
      <c r="Q3394" s="3" t="s">
        <v>19</v>
      </c>
      <c r="R3394" s="2"/>
    </row>
    <row r="3395" spans="1:18" x14ac:dyDescent="0.2">
      <c r="A3395" s="3" t="s">
        <v>7</v>
      </c>
      <c r="B3395" s="3" t="s">
        <v>16705</v>
      </c>
      <c r="C3395" s="3" t="s">
        <v>2</v>
      </c>
      <c r="D3395" s="3" t="s">
        <v>3</v>
      </c>
      <c r="E3395" s="3" t="s">
        <v>234</v>
      </c>
      <c r="F3395" s="3" t="s">
        <v>16706</v>
      </c>
      <c r="G3395" s="3" t="s">
        <v>16707</v>
      </c>
      <c r="H3395" s="3" t="s">
        <v>16708</v>
      </c>
      <c r="I3395" s="3" t="s">
        <v>16709</v>
      </c>
      <c r="K3395" s="3" t="s">
        <v>36</v>
      </c>
      <c r="L3395" s="3" t="s">
        <v>15</v>
      </c>
      <c r="M3395" s="3" t="s">
        <v>16</v>
      </c>
      <c r="N3395" s="3" t="s">
        <v>17</v>
      </c>
      <c r="O3395" s="3" t="s">
        <v>18</v>
      </c>
      <c r="P3395" s="2">
        <v>503.84</v>
      </c>
      <c r="Q3395" s="3" t="s">
        <v>19</v>
      </c>
      <c r="R3395" s="2"/>
    </row>
    <row r="3396" spans="1:18" x14ac:dyDescent="0.2">
      <c r="A3396" s="3" t="s">
        <v>7</v>
      </c>
      <c r="B3396" s="3" t="s">
        <v>16710</v>
      </c>
      <c r="C3396" s="3" t="s">
        <v>2</v>
      </c>
      <c r="D3396" s="3" t="s">
        <v>3</v>
      </c>
      <c r="E3396" s="3" t="s">
        <v>234</v>
      </c>
      <c r="F3396" s="3" t="s">
        <v>16711</v>
      </c>
      <c r="G3396" s="3" t="s">
        <v>16712</v>
      </c>
      <c r="H3396" s="3" t="s">
        <v>16713</v>
      </c>
      <c r="I3396" s="3" t="s">
        <v>16714</v>
      </c>
      <c r="K3396" s="3" t="s">
        <v>25</v>
      </c>
      <c r="L3396" s="3" t="s">
        <v>15</v>
      </c>
      <c r="M3396" s="3" t="s">
        <v>16</v>
      </c>
      <c r="N3396" s="3" t="s">
        <v>17</v>
      </c>
      <c r="O3396" s="3" t="s">
        <v>18</v>
      </c>
      <c r="P3396" s="2">
        <v>386.48</v>
      </c>
      <c r="Q3396" s="3" t="s">
        <v>19</v>
      </c>
      <c r="R3396" s="2"/>
    </row>
    <row r="3397" spans="1:18" x14ac:dyDescent="0.2">
      <c r="A3397" s="3" t="s">
        <v>7</v>
      </c>
      <c r="B3397" s="3" t="s">
        <v>16715</v>
      </c>
      <c r="C3397" s="3" t="s">
        <v>2</v>
      </c>
      <c r="D3397" s="3" t="s">
        <v>3</v>
      </c>
      <c r="E3397" s="3" t="s">
        <v>234</v>
      </c>
      <c r="F3397" s="3" t="s">
        <v>16716</v>
      </c>
      <c r="G3397" s="3" t="s">
        <v>16717</v>
      </c>
      <c r="H3397" s="3" t="s">
        <v>16718</v>
      </c>
      <c r="I3397" s="3" t="s">
        <v>16719</v>
      </c>
      <c r="K3397" s="3" t="s">
        <v>36</v>
      </c>
      <c r="L3397" s="3" t="s">
        <v>15</v>
      </c>
      <c r="M3397" s="3" t="s">
        <v>16</v>
      </c>
      <c r="N3397" s="3" t="s">
        <v>17</v>
      </c>
      <c r="O3397" s="3" t="s">
        <v>18</v>
      </c>
      <c r="P3397" s="2">
        <v>441.69</v>
      </c>
      <c r="Q3397" s="3" t="s">
        <v>19</v>
      </c>
      <c r="R3397" s="2"/>
    </row>
    <row r="3398" spans="1:18" x14ac:dyDescent="0.2">
      <c r="A3398" s="3" t="s">
        <v>7</v>
      </c>
      <c r="B3398" s="3" t="s">
        <v>16720</v>
      </c>
      <c r="C3398" s="3" t="s">
        <v>2</v>
      </c>
      <c r="D3398" s="3" t="s">
        <v>3</v>
      </c>
      <c r="E3398" s="3" t="s">
        <v>234</v>
      </c>
      <c r="F3398" s="3" t="s">
        <v>16721</v>
      </c>
      <c r="G3398" s="3" t="s">
        <v>16722</v>
      </c>
      <c r="H3398" s="3" t="s">
        <v>16723</v>
      </c>
      <c r="I3398" s="3" t="s">
        <v>16724</v>
      </c>
      <c r="K3398" s="3" t="s">
        <v>118</v>
      </c>
      <c r="L3398" s="3" t="s">
        <v>15</v>
      </c>
      <c r="M3398" s="3" t="s">
        <v>16</v>
      </c>
      <c r="N3398" s="3" t="s">
        <v>17</v>
      </c>
      <c r="O3398" s="3" t="s">
        <v>18</v>
      </c>
      <c r="P3398" s="2">
        <v>216.23</v>
      </c>
      <c r="Q3398" s="3" t="s">
        <v>19</v>
      </c>
      <c r="R3398" s="2"/>
    </row>
    <row r="3399" spans="1:18" x14ac:dyDescent="0.2">
      <c r="A3399" s="3" t="s">
        <v>7</v>
      </c>
      <c r="B3399" s="3" t="s">
        <v>16725</v>
      </c>
      <c r="C3399" s="3" t="s">
        <v>2</v>
      </c>
      <c r="D3399" s="3" t="s">
        <v>3</v>
      </c>
      <c r="E3399" s="3" t="s">
        <v>234</v>
      </c>
      <c r="F3399" s="3" t="s">
        <v>16726</v>
      </c>
      <c r="G3399" s="3" t="s">
        <v>16727</v>
      </c>
      <c r="H3399" s="3" t="s">
        <v>16728</v>
      </c>
      <c r="I3399" s="3" t="s">
        <v>16729</v>
      </c>
      <c r="K3399" s="3" t="s">
        <v>36</v>
      </c>
      <c r="L3399" s="3" t="s">
        <v>15</v>
      </c>
      <c r="M3399" s="3" t="s">
        <v>16</v>
      </c>
      <c r="N3399" s="3" t="s">
        <v>17</v>
      </c>
      <c r="O3399" s="3" t="s">
        <v>18</v>
      </c>
      <c r="P3399" s="2">
        <v>828.21</v>
      </c>
      <c r="Q3399" s="3" t="s">
        <v>19</v>
      </c>
      <c r="R3399" s="2"/>
    </row>
    <row r="3400" spans="1:18" x14ac:dyDescent="0.2">
      <c r="A3400" s="3" t="s">
        <v>7</v>
      </c>
      <c r="B3400" s="3" t="s">
        <v>16730</v>
      </c>
      <c r="C3400" s="3" t="s">
        <v>2</v>
      </c>
      <c r="D3400" s="3" t="s">
        <v>3</v>
      </c>
      <c r="E3400" s="3" t="s">
        <v>234</v>
      </c>
      <c r="F3400" s="3" t="s">
        <v>16731</v>
      </c>
      <c r="G3400" s="3" t="s">
        <v>16732</v>
      </c>
      <c r="H3400" s="3" t="s">
        <v>16733</v>
      </c>
      <c r="I3400" s="3" t="s">
        <v>16734</v>
      </c>
      <c r="K3400" s="3" t="s">
        <v>47</v>
      </c>
      <c r="L3400" s="3" t="s">
        <v>15</v>
      </c>
      <c r="M3400" s="3" t="s">
        <v>16</v>
      </c>
      <c r="N3400" s="3" t="s">
        <v>17</v>
      </c>
      <c r="O3400" s="3" t="s">
        <v>18</v>
      </c>
      <c r="P3400" s="2">
        <v>391.06</v>
      </c>
      <c r="Q3400" s="3" t="s">
        <v>19</v>
      </c>
      <c r="R3400" s="2"/>
    </row>
    <row r="3401" spans="1:18" x14ac:dyDescent="0.2">
      <c r="A3401" s="3" t="s">
        <v>7</v>
      </c>
      <c r="B3401" s="3" t="s">
        <v>16735</v>
      </c>
      <c r="C3401" s="3" t="s">
        <v>2</v>
      </c>
      <c r="D3401" s="3" t="s">
        <v>3</v>
      </c>
      <c r="E3401" s="3" t="s">
        <v>234</v>
      </c>
      <c r="F3401" s="3" t="s">
        <v>16736</v>
      </c>
      <c r="G3401" s="3" t="s">
        <v>16737</v>
      </c>
      <c r="H3401" s="3" t="s">
        <v>16738</v>
      </c>
      <c r="I3401" s="3" t="s">
        <v>16739</v>
      </c>
      <c r="K3401" s="3" t="s">
        <v>118</v>
      </c>
      <c r="L3401" s="3" t="s">
        <v>15</v>
      </c>
      <c r="M3401" s="3" t="s">
        <v>16</v>
      </c>
      <c r="N3401" s="3" t="s">
        <v>17</v>
      </c>
      <c r="O3401" s="3" t="s">
        <v>18</v>
      </c>
      <c r="P3401" s="2">
        <v>418.69</v>
      </c>
      <c r="Q3401" s="3" t="s">
        <v>19</v>
      </c>
      <c r="R3401" s="2"/>
    </row>
    <row r="3402" spans="1:18" x14ac:dyDescent="0.2">
      <c r="A3402" s="3" t="s">
        <v>7</v>
      </c>
      <c r="B3402" s="3" t="s">
        <v>16740</v>
      </c>
      <c r="C3402" s="3" t="s">
        <v>2</v>
      </c>
      <c r="D3402" s="3" t="s">
        <v>3</v>
      </c>
      <c r="E3402" s="3" t="s">
        <v>234</v>
      </c>
      <c r="F3402" s="3" t="s">
        <v>16741</v>
      </c>
      <c r="G3402" s="3" t="s">
        <v>16742</v>
      </c>
      <c r="H3402" s="3" t="s">
        <v>16743</v>
      </c>
      <c r="I3402" s="3" t="s">
        <v>16744</v>
      </c>
      <c r="K3402" s="3" t="s">
        <v>14</v>
      </c>
      <c r="L3402" s="3" t="s">
        <v>15</v>
      </c>
      <c r="M3402" s="3" t="s">
        <v>16</v>
      </c>
      <c r="N3402" s="3" t="s">
        <v>17</v>
      </c>
      <c r="O3402" s="3" t="s">
        <v>18</v>
      </c>
      <c r="P3402" s="2">
        <v>216.23</v>
      </c>
      <c r="Q3402" s="3" t="s">
        <v>19</v>
      </c>
      <c r="R3402" s="2"/>
    </row>
    <row r="3403" spans="1:18" x14ac:dyDescent="0.2">
      <c r="A3403" s="3" t="s">
        <v>7</v>
      </c>
      <c r="B3403" s="3" t="s">
        <v>16745</v>
      </c>
      <c r="C3403" s="3" t="s">
        <v>2</v>
      </c>
      <c r="D3403" s="3" t="s">
        <v>3</v>
      </c>
      <c r="E3403" s="3" t="s">
        <v>234</v>
      </c>
      <c r="F3403" s="3" t="s">
        <v>16746</v>
      </c>
      <c r="G3403" s="3" t="s">
        <v>16747</v>
      </c>
      <c r="H3403" s="3" t="s">
        <v>16748</v>
      </c>
      <c r="I3403" s="3" t="s">
        <v>16749</v>
      </c>
      <c r="K3403" s="3" t="s">
        <v>25</v>
      </c>
      <c r="L3403" s="3" t="s">
        <v>15</v>
      </c>
      <c r="M3403" s="3" t="s">
        <v>16</v>
      </c>
      <c r="N3403" s="3" t="s">
        <v>17</v>
      </c>
      <c r="O3403" s="3" t="s">
        <v>18</v>
      </c>
      <c r="P3403" s="2">
        <v>819.2</v>
      </c>
      <c r="Q3403" s="3" t="s">
        <v>19</v>
      </c>
      <c r="R3403" s="2"/>
    </row>
    <row r="3404" spans="1:18" x14ac:dyDescent="0.2">
      <c r="A3404" s="3" t="s">
        <v>7</v>
      </c>
      <c r="B3404" s="3" t="s">
        <v>16750</v>
      </c>
      <c r="C3404" s="3" t="s">
        <v>2</v>
      </c>
      <c r="D3404" s="3" t="s">
        <v>3</v>
      </c>
      <c r="E3404" s="3" t="s">
        <v>234</v>
      </c>
      <c r="F3404" s="3" t="s">
        <v>16751</v>
      </c>
      <c r="G3404" s="3" t="s">
        <v>10564</v>
      </c>
      <c r="H3404" s="3" t="s">
        <v>16752</v>
      </c>
      <c r="I3404" s="3" t="s">
        <v>16753</v>
      </c>
      <c r="K3404" s="3" t="s">
        <v>14</v>
      </c>
      <c r="L3404" s="3" t="s">
        <v>15</v>
      </c>
      <c r="M3404" s="3" t="s">
        <v>16</v>
      </c>
      <c r="N3404" s="3" t="s">
        <v>17</v>
      </c>
      <c r="O3404" s="3" t="s">
        <v>18</v>
      </c>
      <c r="P3404" s="2">
        <v>184.02</v>
      </c>
      <c r="Q3404" s="3" t="s">
        <v>19</v>
      </c>
      <c r="R3404" s="2"/>
    </row>
    <row r="3405" spans="1:18" x14ac:dyDescent="0.2">
      <c r="A3405" s="3" t="s">
        <v>7</v>
      </c>
      <c r="B3405" s="3" t="s">
        <v>16754</v>
      </c>
      <c r="C3405" s="3" t="s">
        <v>2</v>
      </c>
      <c r="D3405" s="3" t="s">
        <v>3</v>
      </c>
      <c r="E3405" s="3" t="s">
        <v>234</v>
      </c>
      <c r="F3405" s="3" t="s">
        <v>16751</v>
      </c>
      <c r="G3405" s="3" t="s">
        <v>16755</v>
      </c>
      <c r="H3405" s="3" t="s">
        <v>16756</v>
      </c>
      <c r="I3405" s="3" t="s">
        <v>16757</v>
      </c>
      <c r="K3405" s="3" t="s">
        <v>36</v>
      </c>
      <c r="L3405" s="3" t="s">
        <v>15</v>
      </c>
      <c r="M3405" s="3" t="s">
        <v>16</v>
      </c>
      <c r="N3405" s="3" t="s">
        <v>17</v>
      </c>
      <c r="O3405" s="3" t="s">
        <v>18</v>
      </c>
      <c r="P3405" s="2">
        <v>547.52</v>
      </c>
      <c r="Q3405" s="3" t="s">
        <v>19</v>
      </c>
      <c r="R3405" s="2"/>
    </row>
    <row r="3406" spans="1:18" x14ac:dyDescent="0.2">
      <c r="A3406" s="3" t="s">
        <v>7</v>
      </c>
      <c r="B3406" s="3" t="s">
        <v>16758</v>
      </c>
      <c r="C3406" s="3" t="s">
        <v>2</v>
      </c>
      <c r="D3406" s="3" t="s">
        <v>3</v>
      </c>
      <c r="E3406" s="3" t="s">
        <v>234</v>
      </c>
      <c r="F3406" s="3" t="s">
        <v>16759</v>
      </c>
      <c r="G3406" s="3" t="s">
        <v>16496</v>
      </c>
      <c r="H3406" s="3" t="s">
        <v>16497</v>
      </c>
      <c r="I3406" s="3" t="s">
        <v>16498</v>
      </c>
      <c r="K3406" s="3" t="s">
        <v>36</v>
      </c>
      <c r="L3406" s="3" t="s">
        <v>15</v>
      </c>
      <c r="M3406" s="3" t="s">
        <v>16</v>
      </c>
      <c r="N3406" s="3" t="s">
        <v>17</v>
      </c>
      <c r="O3406" s="3" t="s">
        <v>18</v>
      </c>
      <c r="P3406" s="2">
        <v>3207</v>
      </c>
      <c r="Q3406" s="3" t="s">
        <v>19</v>
      </c>
      <c r="R3406" s="2"/>
    </row>
    <row r="3407" spans="1:18" x14ac:dyDescent="0.2">
      <c r="A3407" s="3" t="s">
        <v>7</v>
      </c>
      <c r="B3407" s="3" t="s">
        <v>16760</v>
      </c>
      <c r="C3407" s="3" t="s">
        <v>2</v>
      </c>
      <c r="D3407" s="3" t="s">
        <v>3</v>
      </c>
      <c r="E3407" s="3" t="s">
        <v>234</v>
      </c>
      <c r="F3407" s="3" t="s">
        <v>16761</v>
      </c>
      <c r="G3407" s="3" t="s">
        <v>16762</v>
      </c>
      <c r="H3407" s="3" t="s">
        <v>16763</v>
      </c>
      <c r="I3407" s="3" t="s">
        <v>16764</v>
      </c>
      <c r="K3407" s="3" t="s">
        <v>14</v>
      </c>
      <c r="L3407" s="3" t="s">
        <v>15</v>
      </c>
      <c r="M3407" s="3" t="s">
        <v>16</v>
      </c>
      <c r="N3407" s="3" t="s">
        <v>17</v>
      </c>
      <c r="O3407" s="3" t="s">
        <v>18</v>
      </c>
      <c r="P3407" s="2">
        <v>207.02</v>
      </c>
      <c r="Q3407" s="3" t="s">
        <v>19</v>
      </c>
      <c r="R3407" s="2"/>
    </row>
    <row r="3408" spans="1:18" x14ac:dyDescent="0.2">
      <c r="A3408" s="3" t="s">
        <v>7</v>
      </c>
      <c r="B3408" s="3" t="s">
        <v>16765</v>
      </c>
      <c r="C3408" s="3" t="s">
        <v>2</v>
      </c>
      <c r="D3408" s="3" t="s">
        <v>3</v>
      </c>
      <c r="E3408" s="3" t="s">
        <v>234</v>
      </c>
      <c r="F3408" s="3" t="s">
        <v>16766</v>
      </c>
      <c r="G3408" s="3" t="s">
        <v>16767</v>
      </c>
      <c r="H3408" s="3" t="s">
        <v>16768</v>
      </c>
      <c r="I3408" s="3" t="s">
        <v>16769</v>
      </c>
      <c r="K3408" s="3" t="s">
        <v>14</v>
      </c>
      <c r="L3408" s="3" t="s">
        <v>15</v>
      </c>
      <c r="M3408" s="3" t="s">
        <v>16</v>
      </c>
      <c r="N3408" s="3" t="s">
        <v>17</v>
      </c>
      <c r="O3408" s="3" t="s">
        <v>18</v>
      </c>
      <c r="P3408" s="2">
        <v>303.67</v>
      </c>
      <c r="Q3408" s="3" t="s">
        <v>19</v>
      </c>
      <c r="R3408" s="2"/>
    </row>
    <row r="3409" spans="1:18" x14ac:dyDescent="0.2">
      <c r="A3409" s="3" t="s">
        <v>7</v>
      </c>
      <c r="B3409" s="3" t="s">
        <v>16770</v>
      </c>
      <c r="C3409" s="3" t="s">
        <v>2</v>
      </c>
      <c r="D3409" s="3" t="s">
        <v>3</v>
      </c>
      <c r="E3409" s="3" t="s">
        <v>234</v>
      </c>
      <c r="F3409" s="3" t="s">
        <v>16771</v>
      </c>
      <c r="G3409" s="3" t="s">
        <v>16772</v>
      </c>
      <c r="H3409" s="3" t="s">
        <v>16773</v>
      </c>
      <c r="I3409" s="3" t="s">
        <v>16774</v>
      </c>
      <c r="K3409" s="3" t="s">
        <v>14</v>
      </c>
      <c r="L3409" s="3" t="s">
        <v>15</v>
      </c>
      <c r="M3409" s="3" t="s">
        <v>16</v>
      </c>
      <c r="N3409" s="3" t="s">
        <v>17</v>
      </c>
      <c r="O3409" s="3" t="s">
        <v>18</v>
      </c>
      <c r="P3409" s="2">
        <v>719.61</v>
      </c>
      <c r="Q3409" s="3" t="s">
        <v>19</v>
      </c>
      <c r="R3409" s="2"/>
    </row>
    <row r="3410" spans="1:18" x14ac:dyDescent="0.2">
      <c r="A3410" s="3" t="s">
        <v>7</v>
      </c>
      <c r="B3410" s="3" t="s">
        <v>16775</v>
      </c>
      <c r="C3410" s="3" t="s">
        <v>2</v>
      </c>
      <c r="D3410" s="3" t="s">
        <v>3</v>
      </c>
      <c r="E3410" s="3" t="s">
        <v>234</v>
      </c>
      <c r="F3410" s="3" t="s">
        <v>16776</v>
      </c>
      <c r="G3410" s="3" t="s">
        <v>16777</v>
      </c>
      <c r="H3410" s="3" t="s">
        <v>16778</v>
      </c>
      <c r="I3410" s="3" t="s">
        <v>16779</v>
      </c>
      <c r="K3410" s="3" t="s">
        <v>25</v>
      </c>
      <c r="L3410" s="3" t="s">
        <v>15</v>
      </c>
      <c r="M3410" s="3" t="s">
        <v>16</v>
      </c>
      <c r="N3410" s="3" t="s">
        <v>17</v>
      </c>
      <c r="O3410" s="3" t="s">
        <v>18</v>
      </c>
      <c r="P3410" s="2">
        <v>303.67</v>
      </c>
      <c r="Q3410" s="3" t="s">
        <v>19</v>
      </c>
      <c r="R3410" s="2"/>
    </row>
    <row r="3411" spans="1:18" x14ac:dyDescent="0.2">
      <c r="A3411" s="3" t="s">
        <v>7</v>
      </c>
      <c r="B3411" s="3" t="s">
        <v>16780</v>
      </c>
      <c r="C3411" s="3" t="s">
        <v>2</v>
      </c>
      <c r="D3411" s="3" t="s">
        <v>3</v>
      </c>
      <c r="E3411" s="3" t="s">
        <v>234</v>
      </c>
      <c r="F3411" s="3" t="s">
        <v>16781</v>
      </c>
      <c r="G3411" s="3" t="s">
        <v>16782</v>
      </c>
      <c r="H3411" s="3" t="s">
        <v>16783</v>
      </c>
      <c r="I3411" s="3" t="s">
        <v>16784</v>
      </c>
      <c r="K3411" s="3" t="s">
        <v>14</v>
      </c>
      <c r="L3411" s="3" t="s">
        <v>15</v>
      </c>
      <c r="M3411" s="3" t="s">
        <v>16</v>
      </c>
      <c r="N3411" s="3" t="s">
        <v>17</v>
      </c>
      <c r="O3411" s="3" t="s">
        <v>18</v>
      </c>
      <c r="P3411" s="2">
        <v>276.06</v>
      </c>
      <c r="Q3411" s="3" t="s">
        <v>19</v>
      </c>
      <c r="R3411" s="2"/>
    </row>
    <row r="3412" spans="1:18" x14ac:dyDescent="0.2">
      <c r="A3412" s="3" t="s">
        <v>7</v>
      </c>
      <c r="B3412" s="3" t="s">
        <v>16785</v>
      </c>
      <c r="C3412" s="3" t="s">
        <v>2</v>
      </c>
      <c r="D3412" s="3" t="s">
        <v>3</v>
      </c>
      <c r="E3412" s="3" t="s">
        <v>234</v>
      </c>
      <c r="F3412" s="3" t="s">
        <v>16786</v>
      </c>
      <c r="G3412" s="3" t="s">
        <v>16787</v>
      </c>
      <c r="H3412" s="3" t="s">
        <v>16788</v>
      </c>
      <c r="I3412" s="3" t="s">
        <v>16789</v>
      </c>
      <c r="K3412" s="3" t="s">
        <v>14</v>
      </c>
      <c r="L3412" s="3" t="s">
        <v>15</v>
      </c>
      <c r="M3412" s="3" t="s">
        <v>16</v>
      </c>
      <c r="N3412" s="3" t="s">
        <v>17</v>
      </c>
      <c r="O3412" s="3" t="s">
        <v>18</v>
      </c>
      <c r="P3412" s="2">
        <v>586.02</v>
      </c>
      <c r="Q3412" s="3" t="s">
        <v>19</v>
      </c>
      <c r="R3412" s="2"/>
    </row>
    <row r="3413" spans="1:18" x14ac:dyDescent="0.2">
      <c r="A3413" s="3" t="s">
        <v>7</v>
      </c>
      <c r="B3413" s="3" t="s">
        <v>16790</v>
      </c>
      <c r="C3413" s="3" t="s">
        <v>2</v>
      </c>
      <c r="D3413" s="3" t="s">
        <v>3</v>
      </c>
      <c r="E3413" s="3" t="s">
        <v>234</v>
      </c>
      <c r="F3413" s="3" t="s">
        <v>16791</v>
      </c>
      <c r="G3413" s="3" t="s">
        <v>16792</v>
      </c>
      <c r="H3413" s="3" t="s">
        <v>16793</v>
      </c>
      <c r="I3413" s="3" t="s">
        <v>16794</v>
      </c>
      <c r="K3413" s="3" t="s">
        <v>16795</v>
      </c>
      <c r="L3413" s="3" t="s">
        <v>15</v>
      </c>
      <c r="M3413" s="3" t="s">
        <v>16</v>
      </c>
      <c r="N3413" s="3" t="s">
        <v>17</v>
      </c>
      <c r="O3413" s="3" t="s">
        <v>18</v>
      </c>
      <c r="P3413" s="2">
        <v>388.78</v>
      </c>
      <c r="Q3413" s="3" t="s">
        <v>19</v>
      </c>
      <c r="R3413" s="2"/>
    </row>
    <row r="3414" spans="1:18" x14ac:dyDescent="0.2">
      <c r="A3414" s="3" t="s">
        <v>7</v>
      </c>
      <c r="B3414" s="3" t="s">
        <v>16796</v>
      </c>
      <c r="C3414" s="3" t="s">
        <v>2</v>
      </c>
      <c r="D3414" s="3" t="s">
        <v>3</v>
      </c>
      <c r="E3414" s="3" t="s">
        <v>234</v>
      </c>
      <c r="F3414" s="3" t="s">
        <v>16797</v>
      </c>
      <c r="G3414" s="3" t="s">
        <v>16798</v>
      </c>
      <c r="H3414" s="3" t="s">
        <v>16799</v>
      </c>
      <c r="I3414" s="3" t="s">
        <v>16800</v>
      </c>
      <c r="K3414" s="3" t="s">
        <v>25</v>
      </c>
      <c r="L3414" s="3" t="s">
        <v>15</v>
      </c>
      <c r="M3414" s="3" t="s">
        <v>16</v>
      </c>
      <c r="N3414" s="3" t="s">
        <v>17</v>
      </c>
      <c r="O3414" s="3" t="s">
        <v>18</v>
      </c>
      <c r="P3414" s="2">
        <v>495.02</v>
      </c>
      <c r="Q3414" s="3" t="s">
        <v>19</v>
      </c>
      <c r="R3414" s="2"/>
    </row>
    <row r="3415" spans="1:18" x14ac:dyDescent="0.2">
      <c r="A3415" s="3" t="s">
        <v>7</v>
      </c>
      <c r="B3415" s="3" t="s">
        <v>16801</v>
      </c>
      <c r="C3415" s="3" t="s">
        <v>2</v>
      </c>
      <c r="D3415" s="3" t="s">
        <v>3</v>
      </c>
      <c r="E3415" s="3" t="s">
        <v>234</v>
      </c>
      <c r="F3415" s="3" t="s">
        <v>16802</v>
      </c>
      <c r="G3415" s="3" t="s">
        <v>16803</v>
      </c>
      <c r="H3415" s="3" t="s">
        <v>16804</v>
      </c>
      <c r="I3415" s="3" t="s">
        <v>16805</v>
      </c>
      <c r="K3415" s="3" t="s">
        <v>16806</v>
      </c>
      <c r="L3415" s="3" t="s">
        <v>15</v>
      </c>
      <c r="M3415" s="3" t="s">
        <v>16</v>
      </c>
      <c r="N3415" s="3" t="s">
        <v>17</v>
      </c>
      <c r="O3415" s="3" t="s">
        <v>18</v>
      </c>
      <c r="P3415" s="2">
        <v>736.34</v>
      </c>
      <c r="Q3415" s="3" t="s">
        <v>19</v>
      </c>
      <c r="R3415" s="2"/>
    </row>
    <row r="3416" spans="1:18" x14ac:dyDescent="0.2">
      <c r="A3416" s="3" t="s">
        <v>7</v>
      </c>
      <c r="B3416" s="3" t="s">
        <v>16807</v>
      </c>
      <c r="C3416" s="3" t="s">
        <v>2</v>
      </c>
      <c r="D3416" s="3" t="s">
        <v>3</v>
      </c>
      <c r="E3416" s="3" t="s">
        <v>234</v>
      </c>
      <c r="F3416" s="3" t="s">
        <v>16808</v>
      </c>
      <c r="G3416" s="3" t="s">
        <v>16809</v>
      </c>
      <c r="H3416" s="3" t="s">
        <v>16810</v>
      </c>
      <c r="I3416" s="3" t="s">
        <v>16811</v>
      </c>
      <c r="K3416" s="3" t="s">
        <v>14</v>
      </c>
      <c r="L3416" s="3" t="s">
        <v>15</v>
      </c>
      <c r="M3416" s="3" t="s">
        <v>16</v>
      </c>
      <c r="N3416" s="3" t="s">
        <v>17</v>
      </c>
      <c r="O3416" s="3" t="s">
        <v>18</v>
      </c>
      <c r="P3416" s="2">
        <v>358.87</v>
      </c>
      <c r="Q3416" s="3" t="s">
        <v>19</v>
      </c>
      <c r="R3416" s="2"/>
    </row>
    <row r="3417" spans="1:18" x14ac:dyDescent="0.2">
      <c r="A3417" s="3" t="s">
        <v>7</v>
      </c>
      <c r="B3417" s="3" t="s">
        <v>16812</v>
      </c>
      <c r="C3417" s="3" t="s">
        <v>2</v>
      </c>
      <c r="D3417" s="3" t="s">
        <v>3</v>
      </c>
      <c r="E3417" s="3" t="s">
        <v>234</v>
      </c>
      <c r="F3417" s="3" t="s">
        <v>16808</v>
      </c>
      <c r="G3417" s="3" t="s">
        <v>16813</v>
      </c>
      <c r="H3417" s="3" t="s">
        <v>16814</v>
      </c>
      <c r="I3417" s="3" t="s">
        <v>16815</v>
      </c>
      <c r="K3417" s="3" t="s">
        <v>14</v>
      </c>
      <c r="L3417" s="3" t="s">
        <v>15</v>
      </c>
      <c r="M3417" s="3" t="s">
        <v>16</v>
      </c>
      <c r="N3417" s="3" t="s">
        <v>17</v>
      </c>
      <c r="O3417" s="3" t="s">
        <v>18</v>
      </c>
      <c r="P3417" s="2">
        <v>302.72000000000003</v>
      </c>
      <c r="Q3417" s="3" t="s">
        <v>19</v>
      </c>
      <c r="R3417" s="2"/>
    </row>
    <row r="3418" spans="1:18" x14ac:dyDescent="0.2">
      <c r="A3418" s="3" t="s">
        <v>7</v>
      </c>
      <c r="B3418" s="3" t="s">
        <v>16816</v>
      </c>
      <c r="C3418" s="3" t="s">
        <v>2</v>
      </c>
      <c r="D3418" s="3" t="s">
        <v>3</v>
      </c>
      <c r="E3418" s="3" t="s">
        <v>234</v>
      </c>
      <c r="F3418" s="3" t="s">
        <v>16808</v>
      </c>
      <c r="G3418" s="3" t="s">
        <v>16817</v>
      </c>
      <c r="H3418" s="3" t="s">
        <v>16818</v>
      </c>
      <c r="I3418" s="3" t="s">
        <v>16819</v>
      </c>
      <c r="K3418" s="3" t="s">
        <v>36</v>
      </c>
      <c r="L3418" s="3" t="s">
        <v>15</v>
      </c>
      <c r="M3418" s="3" t="s">
        <v>16</v>
      </c>
      <c r="N3418" s="3" t="s">
        <v>17</v>
      </c>
      <c r="O3418" s="3" t="s">
        <v>18</v>
      </c>
      <c r="P3418" s="2">
        <v>184.02</v>
      </c>
      <c r="Q3418" s="3" t="s">
        <v>19</v>
      </c>
      <c r="R3418" s="2"/>
    </row>
    <row r="3419" spans="1:18" x14ac:dyDescent="0.2">
      <c r="A3419" s="3" t="s">
        <v>7</v>
      </c>
      <c r="B3419" s="3" t="s">
        <v>16820</v>
      </c>
      <c r="C3419" s="3" t="s">
        <v>2</v>
      </c>
      <c r="D3419" s="3" t="s">
        <v>3</v>
      </c>
      <c r="E3419" s="3" t="s">
        <v>234</v>
      </c>
      <c r="F3419" s="3" t="s">
        <v>16821</v>
      </c>
      <c r="G3419" s="3" t="s">
        <v>16822</v>
      </c>
      <c r="H3419" s="3" t="s">
        <v>16823</v>
      </c>
      <c r="I3419" s="3" t="s">
        <v>16824</v>
      </c>
      <c r="K3419" s="3" t="s">
        <v>25</v>
      </c>
      <c r="L3419" s="3" t="s">
        <v>15</v>
      </c>
      <c r="M3419" s="3" t="s">
        <v>16</v>
      </c>
      <c r="N3419" s="3" t="s">
        <v>17</v>
      </c>
      <c r="O3419" s="3" t="s">
        <v>18</v>
      </c>
      <c r="P3419" s="2">
        <v>308.95999999999998</v>
      </c>
      <c r="Q3419" s="3" t="s">
        <v>19</v>
      </c>
      <c r="R3419" s="2"/>
    </row>
    <row r="3420" spans="1:18" x14ac:dyDescent="0.2">
      <c r="A3420" s="3" t="s">
        <v>7</v>
      </c>
      <c r="B3420" s="3" t="s">
        <v>16825</v>
      </c>
      <c r="C3420" s="3" t="s">
        <v>2</v>
      </c>
      <c r="D3420" s="3" t="s">
        <v>3</v>
      </c>
      <c r="E3420" s="3" t="s">
        <v>234</v>
      </c>
      <c r="F3420" s="3" t="s">
        <v>16826</v>
      </c>
      <c r="G3420" s="3" t="s">
        <v>16827</v>
      </c>
      <c r="H3420" s="3" t="s">
        <v>16828</v>
      </c>
      <c r="I3420" s="3" t="s">
        <v>16829</v>
      </c>
      <c r="K3420" s="3" t="s">
        <v>25</v>
      </c>
      <c r="L3420" s="3" t="s">
        <v>15</v>
      </c>
      <c r="M3420" s="3" t="s">
        <v>16</v>
      </c>
      <c r="N3420" s="3" t="s">
        <v>17</v>
      </c>
      <c r="O3420" s="3" t="s">
        <v>18</v>
      </c>
      <c r="P3420" s="2">
        <v>331.27</v>
      </c>
      <c r="Q3420" s="3" t="s">
        <v>19</v>
      </c>
      <c r="R3420" s="2"/>
    </row>
    <row r="3421" spans="1:18" x14ac:dyDescent="0.2">
      <c r="A3421" s="3" t="s">
        <v>7</v>
      </c>
      <c r="B3421" s="3" t="s">
        <v>16830</v>
      </c>
      <c r="C3421" s="3" t="s">
        <v>2</v>
      </c>
      <c r="D3421" s="3" t="s">
        <v>3</v>
      </c>
      <c r="E3421" s="3" t="s">
        <v>234</v>
      </c>
      <c r="F3421" s="3" t="s">
        <v>16831</v>
      </c>
      <c r="G3421" s="3" t="s">
        <v>16832</v>
      </c>
      <c r="H3421" s="3" t="s">
        <v>16833</v>
      </c>
      <c r="I3421" s="3" t="s">
        <v>16834</v>
      </c>
      <c r="K3421" s="3" t="s">
        <v>14</v>
      </c>
      <c r="L3421" s="3" t="s">
        <v>15</v>
      </c>
      <c r="M3421" s="3" t="s">
        <v>16</v>
      </c>
      <c r="N3421" s="3" t="s">
        <v>17</v>
      </c>
      <c r="O3421" s="3" t="s">
        <v>18</v>
      </c>
      <c r="P3421" s="2">
        <v>386.47</v>
      </c>
      <c r="Q3421" s="3" t="s">
        <v>19</v>
      </c>
      <c r="R3421" s="2"/>
    </row>
    <row r="3422" spans="1:18" x14ac:dyDescent="0.2">
      <c r="A3422" s="3" t="s">
        <v>7</v>
      </c>
      <c r="B3422" s="3" t="s">
        <v>16835</v>
      </c>
      <c r="C3422" s="3" t="s">
        <v>2</v>
      </c>
      <c r="D3422" s="3" t="s">
        <v>3</v>
      </c>
      <c r="E3422" s="3" t="s">
        <v>234</v>
      </c>
      <c r="F3422" s="3" t="s">
        <v>16836</v>
      </c>
      <c r="G3422" s="3" t="s">
        <v>16837</v>
      </c>
      <c r="H3422" s="3" t="s">
        <v>16838</v>
      </c>
      <c r="I3422" s="3" t="s">
        <v>16839</v>
      </c>
      <c r="K3422" s="3" t="s">
        <v>36</v>
      </c>
      <c r="L3422" s="3" t="s">
        <v>15</v>
      </c>
      <c r="M3422" s="3" t="s">
        <v>16</v>
      </c>
      <c r="N3422" s="3" t="s">
        <v>17</v>
      </c>
      <c r="O3422" s="3" t="s">
        <v>18</v>
      </c>
      <c r="P3422" s="2">
        <v>304</v>
      </c>
      <c r="Q3422" s="3" t="s">
        <v>19</v>
      </c>
      <c r="R3422" s="2"/>
    </row>
    <row r="3423" spans="1:18" x14ac:dyDescent="0.2">
      <c r="A3423" s="3" t="s">
        <v>7</v>
      </c>
      <c r="B3423" s="3" t="s">
        <v>16840</v>
      </c>
      <c r="C3423" s="3" t="s">
        <v>2</v>
      </c>
      <c r="D3423" s="3" t="s">
        <v>3</v>
      </c>
      <c r="E3423" s="3" t="s">
        <v>234</v>
      </c>
      <c r="F3423" s="3" t="s">
        <v>16841</v>
      </c>
      <c r="G3423" s="3" t="s">
        <v>16842</v>
      </c>
      <c r="H3423" s="3" t="s">
        <v>16843</v>
      </c>
      <c r="I3423" s="3" t="s">
        <v>16844</v>
      </c>
      <c r="K3423" s="3" t="s">
        <v>47</v>
      </c>
      <c r="L3423" s="3" t="s">
        <v>15</v>
      </c>
      <c r="M3423" s="3" t="s">
        <v>16</v>
      </c>
      <c r="N3423" s="3" t="s">
        <v>17</v>
      </c>
      <c r="O3423" s="3" t="s">
        <v>18</v>
      </c>
      <c r="P3423" s="2">
        <v>477.98</v>
      </c>
      <c r="Q3423" s="3" t="s">
        <v>19</v>
      </c>
      <c r="R3423" s="2"/>
    </row>
    <row r="3424" spans="1:18" x14ac:dyDescent="0.2">
      <c r="A3424" s="3" t="s">
        <v>7</v>
      </c>
      <c r="B3424" s="3" t="s">
        <v>16845</v>
      </c>
      <c r="C3424" s="3" t="s">
        <v>2</v>
      </c>
      <c r="D3424" s="3" t="s">
        <v>3</v>
      </c>
      <c r="E3424" s="3" t="s">
        <v>234</v>
      </c>
      <c r="F3424" s="3" t="s">
        <v>16846</v>
      </c>
      <c r="G3424" s="3" t="s">
        <v>16847</v>
      </c>
      <c r="H3424" s="3" t="s">
        <v>16848</v>
      </c>
      <c r="I3424" s="3" t="s">
        <v>16849</v>
      </c>
      <c r="K3424" s="3" t="s">
        <v>36</v>
      </c>
      <c r="L3424" s="3" t="s">
        <v>15</v>
      </c>
      <c r="M3424" s="3" t="s">
        <v>16</v>
      </c>
      <c r="N3424" s="3" t="s">
        <v>17</v>
      </c>
      <c r="O3424" s="3" t="s">
        <v>18</v>
      </c>
      <c r="P3424" s="2">
        <v>314.14</v>
      </c>
      <c r="Q3424" s="3" t="s">
        <v>19</v>
      </c>
      <c r="R3424" s="2"/>
    </row>
    <row r="3425" spans="1:18" x14ac:dyDescent="0.2">
      <c r="A3425" s="3" t="s">
        <v>7</v>
      </c>
      <c r="B3425" s="3" t="s">
        <v>16850</v>
      </c>
      <c r="C3425" s="3" t="s">
        <v>2</v>
      </c>
      <c r="D3425" s="3" t="s">
        <v>3</v>
      </c>
      <c r="E3425" s="3" t="s">
        <v>234</v>
      </c>
      <c r="F3425" s="3" t="s">
        <v>16851</v>
      </c>
      <c r="G3425" s="3" t="s">
        <v>16852</v>
      </c>
      <c r="H3425" s="3" t="s">
        <v>16853</v>
      </c>
      <c r="I3425" s="3" t="s">
        <v>16854</v>
      </c>
      <c r="K3425" s="3" t="s">
        <v>25</v>
      </c>
      <c r="L3425" s="3" t="s">
        <v>15</v>
      </c>
      <c r="M3425" s="3" t="s">
        <v>16</v>
      </c>
      <c r="N3425" s="3" t="s">
        <v>17</v>
      </c>
      <c r="O3425" s="3" t="s">
        <v>18</v>
      </c>
      <c r="P3425" s="2">
        <v>354.74</v>
      </c>
      <c r="Q3425" s="3" t="s">
        <v>19</v>
      </c>
      <c r="R3425" s="2"/>
    </row>
    <row r="3426" spans="1:18" x14ac:dyDescent="0.2">
      <c r="A3426" s="3" t="s">
        <v>7</v>
      </c>
      <c r="B3426" s="3" t="s">
        <v>16855</v>
      </c>
      <c r="C3426" s="3" t="s">
        <v>2</v>
      </c>
      <c r="D3426" s="3" t="s">
        <v>3</v>
      </c>
      <c r="E3426" s="3" t="s">
        <v>234</v>
      </c>
      <c r="F3426" s="3" t="s">
        <v>16856</v>
      </c>
      <c r="G3426" s="3" t="s">
        <v>16857</v>
      </c>
      <c r="H3426" s="3" t="s">
        <v>16858</v>
      </c>
      <c r="I3426" s="3" t="s">
        <v>16859</v>
      </c>
      <c r="K3426" s="3" t="s">
        <v>25</v>
      </c>
      <c r="L3426" s="3" t="s">
        <v>15</v>
      </c>
      <c r="M3426" s="3" t="s">
        <v>16</v>
      </c>
      <c r="N3426" s="3" t="s">
        <v>17</v>
      </c>
      <c r="O3426" s="3" t="s">
        <v>18</v>
      </c>
      <c r="P3426" s="2">
        <v>358.87</v>
      </c>
      <c r="Q3426" s="3" t="s">
        <v>19</v>
      </c>
      <c r="R3426" s="2"/>
    </row>
    <row r="3427" spans="1:18" x14ac:dyDescent="0.2">
      <c r="A3427" s="3" t="s">
        <v>7</v>
      </c>
      <c r="B3427" s="3" t="s">
        <v>16860</v>
      </c>
      <c r="C3427" s="3" t="s">
        <v>2</v>
      </c>
      <c r="D3427" s="3" t="s">
        <v>3</v>
      </c>
      <c r="E3427" s="3" t="s">
        <v>234</v>
      </c>
      <c r="F3427" s="3" t="s">
        <v>16861</v>
      </c>
      <c r="G3427" s="3" t="s">
        <v>16862</v>
      </c>
      <c r="H3427" s="3" t="s">
        <v>16863</v>
      </c>
      <c r="I3427" s="3" t="s">
        <v>16864</v>
      </c>
      <c r="K3427" s="3" t="s">
        <v>25</v>
      </c>
      <c r="L3427" s="3" t="s">
        <v>15</v>
      </c>
      <c r="M3427" s="3" t="s">
        <v>16</v>
      </c>
      <c r="N3427" s="3" t="s">
        <v>17</v>
      </c>
      <c r="O3427" s="3" t="s">
        <v>18</v>
      </c>
      <c r="P3427" s="2">
        <v>485.03</v>
      </c>
      <c r="Q3427" s="3" t="s">
        <v>19</v>
      </c>
      <c r="R3427" s="2"/>
    </row>
    <row r="3428" spans="1:18" x14ac:dyDescent="0.2">
      <c r="A3428" s="3" t="s">
        <v>7</v>
      </c>
      <c r="B3428" s="3" t="s">
        <v>16865</v>
      </c>
      <c r="C3428" s="3" t="s">
        <v>2</v>
      </c>
      <c r="D3428" s="3" t="s">
        <v>3</v>
      </c>
      <c r="E3428" s="3" t="s">
        <v>234</v>
      </c>
      <c r="F3428" s="3" t="s">
        <v>16866</v>
      </c>
      <c r="G3428" s="3" t="s">
        <v>16867</v>
      </c>
      <c r="H3428" s="3" t="s">
        <v>16868</v>
      </c>
      <c r="I3428" s="3" t="s">
        <v>16869</v>
      </c>
      <c r="K3428" s="3" t="s">
        <v>5830</v>
      </c>
      <c r="L3428" s="3" t="s">
        <v>15</v>
      </c>
      <c r="M3428" s="3" t="s">
        <v>16</v>
      </c>
      <c r="N3428" s="3" t="s">
        <v>17</v>
      </c>
      <c r="O3428" s="3" t="s">
        <v>18</v>
      </c>
      <c r="P3428" s="2">
        <v>515.32000000000005</v>
      </c>
      <c r="Q3428" s="3" t="s">
        <v>19</v>
      </c>
      <c r="R3428" s="2"/>
    </row>
    <row r="3429" spans="1:18" x14ac:dyDescent="0.2">
      <c r="A3429" s="3" t="s">
        <v>7</v>
      </c>
      <c r="B3429" s="3" t="s">
        <v>16870</v>
      </c>
      <c r="C3429" s="3" t="s">
        <v>2</v>
      </c>
      <c r="D3429" s="3" t="s">
        <v>3</v>
      </c>
      <c r="E3429" s="3" t="s">
        <v>234</v>
      </c>
      <c r="F3429" s="3" t="s">
        <v>16871</v>
      </c>
      <c r="G3429" s="3" t="s">
        <v>16872</v>
      </c>
      <c r="H3429" s="3" t="s">
        <v>16873</v>
      </c>
      <c r="I3429" s="3" t="s">
        <v>16874</v>
      </c>
      <c r="K3429" s="3" t="s">
        <v>1261</v>
      </c>
      <c r="L3429" s="3" t="s">
        <v>15</v>
      </c>
      <c r="M3429" s="3" t="s">
        <v>16</v>
      </c>
      <c r="N3429" s="3" t="s">
        <v>17</v>
      </c>
      <c r="O3429" s="3" t="s">
        <v>18</v>
      </c>
      <c r="P3429" s="2">
        <v>819.99</v>
      </c>
      <c r="Q3429" s="3" t="s">
        <v>19</v>
      </c>
      <c r="R3429" s="2"/>
    </row>
    <row r="3430" spans="1:18" x14ac:dyDescent="0.2">
      <c r="A3430" s="3" t="s">
        <v>7</v>
      </c>
      <c r="B3430" s="3" t="s">
        <v>16875</v>
      </c>
      <c r="C3430" s="3" t="s">
        <v>2</v>
      </c>
      <c r="D3430" s="3" t="s">
        <v>3</v>
      </c>
      <c r="E3430" s="3" t="s">
        <v>234</v>
      </c>
      <c r="F3430" s="3" t="s">
        <v>16876</v>
      </c>
      <c r="G3430" s="3" t="s">
        <v>16877</v>
      </c>
      <c r="H3430" s="3" t="s">
        <v>16878</v>
      </c>
      <c r="I3430" s="3" t="s">
        <v>16879</v>
      </c>
      <c r="K3430" s="3" t="s">
        <v>25</v>
      </c>
      <c r="L3430" s="3" t="s">
        <v>15</v>
      </c>
      <c r="M3430" s="3" t="s">
        <v>16</v>
      </c>
      <c r="N3430" s="3" t="s">
        <v>17</v>
      </c>
      <c r="O3430" s="3" t="s">
        <v>18</v>
      </c>
      <c r="P3430" s="2">
        <v>553.28</v>
      </c>
      <c r="Q3430" s="3" t="s">
        <v>19</v>
      </c>
      <c r="R3430" s="2"/>
    </row>
    <row r="3431" spans="1:18" x14ac:dyDescent="0.2">
      <c r="A3431" s="3" t="s">
        <v>7</v>
      </c>
      <c r="B3431" s="3" t="s">
        <v>16880</v>
      </c>
      <c r="C3431" s="3" t="s">
        <v>2</v>
      </c>
      <c r="D3431" s="3" t="s">
        <v>3</v>
      </c>
      <c r="E3431" s="3" t="s">
        <v>234</v>
      </c>
      <c r="F3431" s="3" t="s">
        <v>16881</v>
      </c>
      <c r="G3431" s="3" t="s">
        <v>16882</v>
      </c>
      <c r="H3431" s="3" t="s">
        <v>16883</v>
      </c>
      <c r="I3431" s="3" t="s">
        <v>16884</v>
      </c>
      <c r="K3431" s="3" t="s">
        <v>107</v>
      </c>
      <c r="L3431" s="3" t="s">
        <v>15</v>
      </c>
      <c r="M3431" s="3" t="s">
        <v>16</v>
      </c>
      <c r="N3431" s="3" t="s">
        <v>17</v>
      </c>
      <c r="O3431" s="3" t="s">
        <v>18</v>
      </c>
      <c r="P3431" s="2">
        <v>600</v>
      </c>
      <c r="Q3431" s="3" t="s">
        <v>19</v>
      </c>
      <c r="R3431" s="2"/>
    </row>
    <row r="3432" spans="1:18" x14ac:dyDescent="0.2">
      <c r="A3432" s="3" t="s">
        <v>7</v>
      </c>
      <c r="B3432" s="3" t="s">
        <v>16885</v>
      </c>
      <c r="C3432" s="3" t="s">
        <v>2</v>
      </c>
      <c r="D3432" s="3" t="s">
        <v>3</v>
      </c>
      <c r="E3432" s="3" t="s">
        <v>234</v>
      </c>
      <c r="F3432" s="3" t="s">
        <v>16886</v>
      </c>
      <c r="G3432" s="3" t="s">
        <v>16887</v>
      </c>
      <c r="H3432" s="3" t="s">
        <v>16888</v>
      </c>
      <c r="I3432" s="3" t="s">
        <v>16889</v>
      </c>
      <c r="K3432" s="3" t="s">
        <v>25</v>
      </c>
      <c r="L3432" s="3" t="s">
        <v>15</v>
      </c>
      <c r="M3432" s="3" t="s">
        <v>16</v>
      </c>
      <c r="N3432" s="3" t="s">
        <v>17</v>
      </c>
      <c r="O3432" s="3" t="s">
        <v>18</v>
      </c>
      <c r="P3432" s="2">
        <v>276.04000000000002</v>
      </c>
      <c r="Q3432" s="3" t="s">
        <v>19</v>
      </c>
      <c r="R3432" s="2"/>
    </row>
    <row r="3433" spans="1:18" x14ac:dyDescent="0.2">
      <c r="A3433" s="3" t="s">
        <v>7</v>
      </c>
      <c r="B3433" s="3" t="s">
        <v>16890</v>
      </c>
      <c r="C3433" s="3" t="s">
        <v>2</v>
      </c>
      <c r="D3433" s="3" t="s">
        <v>3</v>
      </c>
      <c r="E3433" s="3" t="s">
        <v>234</v>
      </c>
      <c r="F3433" s="3" t="s">
        <v>16891</v>
      </c>
      <c r="G3433" s="3" t="s">
        <v>16892</v>
      </c>
      <c r="H3433" s="3" t="s">
        <v>16893</v>
      </c>
      <c r="I3433" s="3" t="s">
        <v>16894</v>
      </c>
      <c r="K3433" s="3" t="s">
        <v>14</v>
      </c>
      <c r="L3433" s="3" t="s">
        <v>15</v>
      </c>
      <c r="M3433" s="3" t="s">
        <v>16</v>
      </c>
      <c r="N3433" s="3" t="s">
        <v>17</v>
      </c>
      <c r="O3433" s="3" t="s">
        <v>18</v>
      </c>
      <c r="P3433" s="2">
        <v>690.18</v>
      </c>
      <c r="Q3433" s="3" t="s">
        <v>19</v>
      </c>
      <c r="R3433" s="2"/>
    </row>
    <row r="3434" spans="1:18" x14ac:dyDescent="0.2">
      <c r="A3434" s="3" t="s">
        <v>7</v>
      </c>
      <c r="B3434" s="3" t="s">
        <v>16895</v>
      </c>
      <c r="C3434" s="3" t="s">
        <v>2</v>
      </c>
      <c r="D3434" s="3" t="s">
        <v>3</v>
      </c>
      <c r="E3434" s="3" t="s">
        <v>234</v>
      </c>
      <c r="F3434" s="3" t="s">
        <v>16896</v>
      </c>
      <c r="G3434" s="3" t="s">
        <v>16897</v>
      </c>
      <c r="H3434" s="3" t="s">
        <v>16898</v>
      </c>
      <c r="I3434" s="3" t="s">
        <v>16899</v>
      </c>
      <c r="K3434" s="3" t="s">
        <v>14</v>
      </c>
      <c r="L3434" s="3" t="s">
        <v>15</v>
      </c>
      <c r="M3434" s="3" t="s">
        <v>16</v>
      </c>
      <c r="N3434" s="3" t="s">
        <v>17</v>
      </c>
      <c r="O3434" s="3" t="s">
        <v>18</v>
      </c>
      <c r="P3434" s="2">
        <v>10</v>
      </c>
      <c r="Q3434" s="3" t="s">
        <v>19</v>
      </c>
      <c r="R3434" s="2"/>
    </row>
    <row r="3435" spans="1:18" x14ac:dyDescent="0.2">
      <c r="A3435" s="3" t="s">
        <v>7</v>
      </c>
      <c r="B3435" s="3" t="s">
        <v>16900</v>
      </c>
      <c r="C3435" s="3" t="s">
        <v>2</v>
      </c>
      <c r="D3435" s="3" t="s">
        <v>3</v>
      </c>
      <c r="E3435" s="3" t="s">
        <v>234</v>
      </c>
      <c r="F3435" s="3" t="s">
        <v>16901</v>
      </c>
      <c r="G3435" s="3" t="s">
        <v>16902</v>
      </c>
      <c r="H3435" s="3" t="s">
        <v>16903</v>
      </c>
      <c r="I3435" s="3" t="s">
        <v>16904</v>
      </c>
      <c r="K3435" s="3" t="s">
        <v>118</v>
      </c>
      <c r="L3435" s="3" t="s">
        <v>15</v>
      </c>
      <c r="M3435" s="3" t="s">
        <v>16</v>
      </c>
      <c r="N3435" s="3" t="s">
        <v>17</v>
      </c>
      <c r="O3435" s="3" t="s">
        <v>18</v>
      </c>
      <c r="P3435" s="2">
        <v>345.22</v>
      </c>
      <c r="Q3435" s="3" t="s">
        <v>19</v>
      </c>
      <c r="R3435" s="2"/>
    </row>
    <row r="3436" spans="1:18" x14ac:dyDescent="0.2">
      <c r="A3436" s="3" t="s">
        <v>7</v>
      </c>
      <c r="B3436" s="3" t="s">
        <v>16905</v>
      </c>
      <c r="C3436" s="3" t="s">
        <v>2</v>
      </c>
      <c r="D3436" s="3" t="s">
        <v>3</v>
      </c>
      <c r="E3436" s="3" t="s">
        <v>234</v>
      </c>
      <c r="F3436" s="3" t="s">
        <v>16906</v>
      </c>
      <c r="G3436" s="3" t="s">
        <v>16907</v>
      </c>
      <c r="H3436" s="3" t="s">
        <v>16908</v>
      </c>
      <c r="I3436" s="3" t="s">
        <v>16909</v>
      </c>
      <c r="K3436" s="3" t="s">
        <v>14</v>
      </c>
      <c r="L3436" s="3" t="s">
        <v>15</v>
      </c>
      <c r="M3436" s="3" t="s">
        <v>16</v>
      </c>
      <c r="N3436" s="3" t="s">
        <v>17</v>
      </c>
      <c r="O3436" s="3" t="s">
        <v>18</v>
      </c>
      <c r="P3436" s="2">
        <v>1400.69</v>
      </c>
      <c r="Q3436" s="3" t="s">
        <v>19</v>
      </c>
      <c r="R3436" s="2"/>
    </row>
    <row r="3437" spans="1:18" x14ac:dyDescent="0.2">
      <c r="A3437" s="3" t="s">
        <v>7</v>
      </c>
      <c r="B3437" s="3" t="s">
        <v>16910</v>
      </c>
      <c r="C3437" s="3" t="s">
        <v>2</v>
      </c>
      <c r="D3437" s="3" t="s">
        <v>3</v>
      </c>
      <c r="E3437" s="3" t="s">
        <v>234</v>
      </c>
      <c r="F3437" s="3" t="s">
        <v>16911</v>
      </c>
      <c r="G3437" s="3" t="s">
        <v>16912</v>
      </c>
      <c r="H3437" s="3" t="s">
        <v>16913</v>
      </c>
      <c r="I3437" s="3" t="s">
        <v>16914</v>
      </c>
      <c r="K3437" s="3" t="s">
        <v>25</v>
      </c>
      <c r="L3437" s="3" t="s">
        <v>15</v>
      </c>
      <c r="M3437" s="3" t="s">
        <v>16</v>
      </c>
      <c r="N3437" s="3" t="s">
        <v>17</v>
      </c>
      <c r="O3437" s="3" t="s">
        <v>18</v>
      </c>
      <c r="P3437" s="2">
        <v>311.7</v>
      </c>
      <c r="Q3437" s="3" t="s">
        <v>19</v>
      </c>
      <c r="R3437" s="2"/>
    </row>
    <row r="3438" spans="1:18" x14ac:dyDescent="0.2">
      <c r="A3438" s="3" t="s">
        <v>7</v>
      </c>
      <c r="B3438" s="3" t="s">
        <v>16915</v>
      </c>
      <c r="C3438" s="3" t="s">
        <v>2</v>
      </c>
      <c r="D3438" s="3" t="s">
        <v>3</v>
      </c>
      <c r="E3438" s="3" t="s">
        <v>234</v>
      </c>
      <c r="F3438" s="3" t="s">
        <v>16916</v>
      </c>
      <c r="G3438" s="3" t="s">
        <v>16917</v>
      </c>
      <c r="H3438" s="3" t="s">
        <v>16918</v>
      </c>
      <c r="I3438" s="3" t="s">
        <v>16919</v>
      </c>
      <c r="K3438" s="3" t="s">
        <v>47</v>
      </c>
      <c r="L3438" s="3" t="s">
        <v>15</v>
      </c>
      <c r="M3438" s="3" t="s">
        <v>16</v>
      </c>
      <c r="N3438" s="3" t="s">
        <v>17</v>
      </c>
      <c r="O3438" s="3" t="s">
        <v>18</v>
      </c>
      <c r="P3438" s="2">
        <v>386.48</v>
      </c>
      <c r="Q3438" s="3" t="s">
        <v>19</v>
      </c>
      <c r="R3438" s="2"/>
    </row>
    <row r="3439" spans="1:18" x14ac:dyDescent="0.2">
      <c r="A3439" s="3" t="s">
        <v>7</v>
      </c>
      <c r="B3439" s="3" t="s">
        <v>16920</v>
      </c>
      <c r="C3439" s="3" t="s">
        <v>2</v>
      </c>
      <c r="D3439" s="3" t="s">
        <v>3</v>
      </c>
      <c r="E3439" s="3" t="s">
        <v>234</v>
      </c>
      <c r="F3439" s="3" t="s">
        <v>16921</v>
      </c>
      <c r="G3439" s="3" t="s">
        <v>16922</v>
      </c>
      <c r="H3439" s="3" t="s">
        <v>16923</v>
      </c>
      <c r="I3439" s="3" t="s">
        <v>16924</v>
      </c>
      <c r="K3439" s="3" t="s">
        <v>14</v>
      </c>
      <c r="L3439" s="3" t="s">
        <v>15</v>
      </c>
      <c r="M3439" s="3" t="s">
        <v>16</v>
      </c>
      <c r="N3439" s="3" t="s">
        <v>17</v>
      </c>
      <c r="O3439" s="3" t="s">
        <v>18</v>
      </c>
      <c r="P3439" s="2">
        <v>367.6</v>
      </c>
      <c r="Q3439" s="3" t="s">
        <v>19</v>
      </c>
      <c r="R3439" s="2"/>
    </row>
    <row r="3440" spans="1:18" x14ac:dyDescent="0.2">
      <c r="A3440" s="3" t="s">
        <v>7</v>
      </c>
      <c r="B3440" s="3" t="s">
        <v>16925</v>
      </c>
      <c r="C3440" s="3" t="s">
        <v>2</v>
      </c>
      <c r="D3440" s="3" t="s">
        <v>3</v>
      </c>
      <c r="E3440" s="3" t="s">
        <v>234</v>
      </c>
      <c r="F3440" s="3" t="s">
        <v>16921</v>
      </c>
      <c r="G3440" s="3" t="s">
        <v>16926</v>
      </c>
      <c r="H3440" s="3" t="s">
        <v>16927</v>
      </c>
      <c r="I3440" s="3" t="s">
        <v>16928</v>
      </c>
      <c r="K3440" s="3" t="s">
        <v>1041</v>
      </c>
      <c r="L3440" s="3" t="s">
        <v>15</v>
      </c>
      <c r="M3440" s="3" t="s">
        <v>16</v>
      </c>
      <c r="N3440" s="3" t="s">
        <v>17</v>
      </c>
      <c r="O3440" s="3" t="s">
        <v>18</v>
      </c>
      <c r="P3440" s="2">
        <v>259.48</v>
      </c>
      <c r="Q3440" s="3" t="s">
        <v>19</v>
      </c>
      <c r="R3440" s="2"/>
    </row>
    <row r="3441" spans="1:18" x14ac:dyDescent="0.2">
      <c r="A3441" s="3" t="s">
        <v>7</v>
      </c>
      <c r="B3441" s="3" t="s">
        <v>16929</v>
      </c>
      <c r="C3441" s="3" t="s">
        <v>2</v>
      </c>
      <c r="D3441" s="3" t="s">
        <v>3</v>
      </c>
      <c r="E3441" s="3" t="s">
        <v>234</v>
      </c>
      <c r="F3441" s="3" t="s">
        <v>16930</v>
      </c>
      <c r="G3441" s="3" t="s">
        <v>16931</v>
      </c>
      <c r="H3441" s="3" t="s">
        <v>16932</v>
      </c>
      <c r="I3441" s="3" t="s">
        <v>16933</v>
      </c>
      <c r="K3441" s="3" t="s">
        <v>14</v>
      </c>
      <c r="L3441" s="3" t="s">
        <v>15</v>
      </c>
      <c r="M3441" s="3" t="s">
        <v>16</v>
      </c>
      <c r="N3441" s="3" t="s">
        <v>17</v>
      </c>
      <c r="O3441" s="3" t="s">
        <v>18</v>
      </c>
      <c r="P3441" s="2">
        <v>828.21</v>
      </c>
      <c r="Q3441" s="3" t="s">
        <v>19</v>
      </c>
      <c r="R3441" s="2"/>
    </row>
    <row r="3442" spans="1:18" x14ac:dyDescent="0.2">
      <c r="A3442" s="3" t="s">
        <v>7</v>
      </c>
      <c r="B3442" s="3" t="s">
        <v>16934</v>
      </c>
      <c r="C3442" s="3" t="s">
        <v>2</v>
      </c>
      <c r="D3442" s="3" t="s">
        <v>3</v>
      </c>
      <c r="E3442" s="3" t="s">
        <v>234</v>
      </c>
      <c r="F3442" s="3" t="s">
        <v>16935</v>
      </c>
      <c r="G3442" s="3" t="s">
        <v>16936</v>
      </c>
      <c r="H3442" s="3" t="s">
        <v>16937</v>
      </c>
      <c r="I3442" s="3" t="s">
        <v>16938</v>
      </c>
      <c r="K3442" s="3" t="s">
        <v>36</v>
      </c>
      <c r="L3442" s="3" t="s">
        <v>15</v>
      </c>
      <c r="M3442" s="3" t="s">
        <v>16</v>
      </c>
      <c r="N3442" s="3" t="s">
        <v>17</v>
      </c>
      <c r="O3442" s="3" t="s">
        <v>18</v>
      </c>
      <c r="P3442" s="2">
        <v>412.52</v>
      </c>
      <c r="Q3442" s="3" t="s">
        <v>19</v>
      </c>
      <c r="R3442" s="2"/>
    </row>
    <row r="3443" spans="1:18" x14ac:dyDescent="0.2">
      <c r="A3443" s="3" t="s">
        <v>7</v>
      </c>
      <c r="B3443" s="3" t="s">
        <v>16939</v>
      </c>
      <c r="C3443" s="3" t="s">
        <v>2</v>
      </c>
      <c r="D3443" s="3" t="s">
        <v>3</v>
      </c>
      <c r="E3443" s="3" t="s">
        <v>234</v>
      </c>
      <c r="F3443" s="3" t="s">
        <v>16940</v>
      </c>
      <c r="G3443" s="3" t="s">
        <v>16941</v>
      </c>
      <c r="H3443" s="3" t="s">
        <v>16942</v>
      </c>
      <c r="I3443" s="3" t="s">
        <v>16943</v>
      </c>
      <c r="K3443" s="3" t="s">
        <v>16944</v>
      </c>
      <c r="L3443" s="3" t="s">
        <v>15</v>
      </c>
      <c r="M3443" s="3" t="s">
        <v>16</v>
      </c>
      <c r="N3443" s="3" t="s">
        <v>17</v>
      </c>
      <c r="O3443" s="3" t="s">
        <v>18</v>
      </c>
      <c r="P3443" s="2">
        <v>345.97</v>
      </c>
      <c r="Q3443" s="3" t="s">
        <v>19</v>
      </c>
      <c r="R3443" s="2"/>
    </row>
    <row r="3444" spans="1:18" x14ac:dyDescent="0.2">
      <c r="A3444" s="3" t="s">
        <v>7</v>
      </c>
      <c r="B3444" s="3" t="s">
        <v>16945</v>
      </c>
      <c r="C3444" s="3" t="s">
        <v>2</v>
      </c>
      <c r="D3444" s="3" t="s">
        <v>3</v>
      </c>
      <c r="E3444" s="3" t="s">
        <v>234</v>
      </c>
      <c r="F3444" s="3" t="s">
        <v>16946</v>
      </c>
      <c r="G3444" s="3" t="s">
        <v>16947</v>
      </c>
      <c r="H3444" s="3" t="s">
        <v>16948</v>
      </c>
      <c r="I3444" s="3" t="s">
        <v>16949</v>
      </c>
      <c r="K3444" s="3" t="s">
        <v>14</v>
      </c>
      <c r="L3444" s="3" t="s">
        <v>15</v>
      </c>
      <c r="M3444" s="3" t="s">
        <v>16</v>
      </c>
      <c r="N3444" s="3" t="s">
        <v>17</v>
      </c>
      <c r="O3444" s="3" t="s">
        <v>18</v>
      </c>
      <c r="P3444" s="2">
        <v>184.02</v>
      </c>
      <c r="Q3444" s="3" t="s">
        <v>19</v>
      </c>
      <c r="R3444" s="2"/>
    </row>
    <row r="3445" spans="1:18" x14ac:dyDescent="0.2">
      <c r="A3445" s="3" t="s">
        <v>7</v>
      </c>
      <c r="B3445" s="3" t="s">
        <v>16950</v>
      </c>
      <c r="C3445" s="3" t="s">
        <v>2</v>
      </c>
      <c r="D3445" s="3" t="s">
        <v>3</v>
      </c>
      <c r="E3445" s="3" t="s">
        <v>234</v>
      </c>
      <c r="F3445" s="3" t="s">
        <v>16951</v>
      </c>
      <c r="G3445" s="3" t="s">
        <v>16952</v>
      </c>
      <c r="H3445" s="3" t="s">
        <v>16953</v>
      </c>
      <c r="I3445" s="3" t="s">
        <v>16954</v>
      </c>
      <c r="K3445" s="3" t="s">
        <v>47</v>
      </c>
      <c r="L3445" s="3" t="s">
        <v>15</v>
      </c>
      <c r="M3445" s="3" t="s">
        <v>16</v>
      </c>
      <c r="N3445" s="3" t="s">
        <v>17</v>
      </c>
      <c r="O3445" s="3" t="s">
        <v>18</v>
      </c>
      <c r="P3445" s="2">
        <v>616.79999999999995</v>
      </c>
      <c r="Q3445" s="3" t="s">
        <v>19</v>
      </c>
      <c r="R3445" s="2"/>
    </row>
    <row r="3446" spans="1:18" x14ac:dyDescent="0.2">
      <c r="A3446" s="3" t="s">
        <v>7</v>
      </c>
      <c r="B3446" s="3" t="s">
        <v>16955</v>
      </c>
      <c r="C3446" s="3" t="s">
        <v>2</v>
      </c>
      <c r="D3446" s="3" t="s">
        <v>3</v>
      </c>
      <c r="E3446" s="3" t="s">
        <v>234</v>
      </c>
      <c r="F3446" s="3" t="s">
        <v>16956</v>
      </c>
      <c r="G3446" s="3" t="s">
        <v>16671</v>
      </c>
      <c r="H3446" s="3" t="s">
        <v>16957</v>
      </c>
      <c r="I3446" s="3" t="s">
        <v>16958</v>
      </c>
      <c r="K3446" s="3" t="s">
        <v>16674</v>
      </c>
      <c r="L3446" s="3" t="s">
        <v>15</v>
      </c>
      <c r="M3446" s="3" t="s">
        <v>16</v>
      </c>
      <c r="N3446" s="3" t="s">
        <v>17</v>
      </c>
      <c r="O3446" s="3" t="s">
        <v>18</v>
      </c>
      <c r="P3446" s="2">
        <v>359</v>
      </c>
      <c r="Q3446" s="3" t="s">
        <v>19</v>
      </c>
      <c r="R3446" s="2"/>
    </row>
    <row r="3447" spans="1:18" x14ac:dyDescent="0.2">
      <c r="A3447" s="3" t="s">
        <v>7</v>
      </c>
      <c r="B3447" s="3" t="s">
        <v>16959</v>
      </c>
      <c r="C3447" s="3" t="s">
        <v>2</v>
      </c>
      <c r="D3447" s="3" t="s">
        <v>3</v>
      </c>
      <c r="E3447" s="3" t="s">
        <v>234</v>
      </c>
      <c r="F3447" s="3" t="s">
        <v>16960</v>
      </c>
      <c r="G3447" s="3" t="s">
        <v>16961</v>
      </c>
      <c r="H3447" s="3" t="s">
        <v>16962</v>
      </c>
      <c r="I3447" s="3" t="s">
        <v>16963</v>
      </c>
      <c r="K3447" s="3" t="s">
        <v>36</v>
      </c>
      <c r="L3447" s="3" t="s">
        <v>15</v>
      </c>
      <c r="M3447" s="3" t="s">
        <v>16</v>
      </c>
      <c r="N3447" s="3" t="s">
        <v>17</v>
      </c>
      <c r="O3447" s="3" t="s">
        <v>18</v>
      </c>
      <c r="P3447" s="2">
        <v>216.23</v>
      </c>
      <c r="Q3447" s="3" t="s">
        <v>19</v>
      </c>
      <c r="R3447" s="2"/>
    </row>
    <row r="3448" spans="1:18" x14ac:dyDescent="0.2">
      <c r="A3448" s="3" t="s">
        <v>7</v>
      </c>
      <c r="B3448" s="3" t="s">
        <v>16964</v>
      </c>
      <c r="C3448" s="3" t="s">
        <v>2</v>
      </c>
      <c r="D3448" s="3" t="s">
        <v>3</v>
      </c>
      <c r="E3448" s="3" t="s">
        <v>234</v>
      </c>
      <c r="F3448" s="3" t="s">
        <v>16965</v>
      </c>
      <c r="G3448" s="3" t="s">
        <v>16966</v>
      </c>
      <c r="H3448" s="3" t="s">
        <v>16967</v>
      </c>
      <c r="I3448" s="3" t="s">
        <v>16968</v>
      </c>
      <c r="K3448" s="3" t="s">
        <v>25</v>
      </c>
      <c r="L3448" s="3" t="s">
        <v>15</v>
      </c>
      <c r="M3448" s="3" t="s">
        <v>16</v>
      </c>
      <c r="N3448" s="3" t="s">
        <v>17</v>
      </c>
      <c r="O3448" s="3" t="s">
        <v>18</v>
      </c>
      <c r="P3448" s="2">
        <v>386.48</v>
      </c>
      <c r="Q3448" s="3" t="s">
        <v>19</v>
      </c>
      <c r="R3448" s="2"/>
    </row>
    <row r="3449" spans="1:18" x14ac:dyDescent="0.2">
      <c r="A3449" s="3" t="s">
        <v>7</v>
      </c>
      <c r="B3449" s="3" t="s">
        <v>16969</v>
      </c>
      <c r="C3449" s="3" t="s">
        <v>2</v>
      </c>
      <c r="D3449" s="3" t="s">
        <v>3</v>
      </c>
      <c r="E3449" s="3" t="s">
        <v>234</v>
      </c>
      <c r="F3449" s="3" t="s">
        <v>16965</v>
      </c>
      <c r="G3449" s="3" t="s">
        <v>16970</v>
      </c>
      <c r="H3449" s="3" t="s">
        <v>16971</v>
      </c>
      <c r="I3449" s="3" t="s">
        <v>16972</v>
      </c>
      <c r="K3449" s="3" t="s">
        <v>25</v>
      </c>
      <c r="L3449" s="3" t="s">
        <v>15</v>
      </c>
      <c r="M3449" s="3" t="s">
        <v>16</v>
      </c>
      <c r="N3449" s="3" t="s">
        <v>17</v>
      </c>
      <c r="O3449" s="3" t="s">
        <v>18</v>
      </c>
      <c r="P3449" s="2">
        <v>764.59</v>
      </c>
      <c r="Q3449" s="3" t="s">
        <v>19</v>
      </c>
      <c r="R3449" s="2"/>
    </row>
    <row r="3450" spans="1:18" x14ac:dyDescent="0.2">
      <c r="A3450" s="3" t="s">
        <v>7</v>
      </c>
      <c r="B3450" s="3" t="s">
        <v>16973</v>
      </c>
      <c r="C3450" s="3" t="s">
        <v>2</v>
      </c>
      <c r="D3450" s="3" t="s">
        <v>3</v>
      </c>
      <c r="E3450" s="3" t="s">
        <v>234</v>
      </c>
      <c r="F3450" s="3" t="s">
        <v>16974</v>
      </c>
      <c r="G3450" s="3" t="s">
        <v>16975</v>
      </c>
      <c r="H3450" s="3" t="s">
        <v>16976</v>
      </c>
      <c r="I3450" s="3" t="s">
        <v>16977</v>
      </c>
      <c r="K3450" s="3" t="s">
        <v>36</v>
      </c>
      <c r="L3450" s="3" t="s">
        <v>15</v>
      </c>
      <c r="M3450" s="3" t="s">
        <v>16</v>
      </c>
      <c r="N3450" s="3" t="s">
        <v>17</v>
      </c>
      <c r="O3450" s="3" t="s">
        <v>18</v>
      </c>
      <c r="P3450" s="2">
        <v>547.52</v>
      </c>
      <c r="Q3450" s="3" t="s">
        <v>19</v>
      </c>
      <c r="R3450" s="2"/>
    </row>
    <row r="3451" spans="1:18" x14ac:dyDescent="0.2">
      <c r="A3451" s="3" t="s">
        <v>7</v>
      </c>
      <c r="B3451" s="3" t="s">
        <v>16978</v>
      </c>
      <c r="C3451" s="3" t="s">
        <v>2</v>
      </c>
      <c r="D3451" s="3" t="s">
        <v>3</v>
      </c>
      <c r="E3451" s="3" t="s">
        <v>234</v>
      </c>
      <c r="F3451" s="3" t="s">
        <v>16979</v>
      </c>
      <c r="G3451" s="3" t="s">
        <v>16980</v>
      </c>
      <c r="H3451" s="3" t="s">
        <v>16981</v>
      </c>
      <c r="I3451" s="3" t="s">
        <v>16982</v>
      </c>
      <c r="K3451" s="3" t="s">
        <v>14</v>
      </c>
      <c r="L3451" s="3" t="s">
        <v>15</v>
      </c>
      <c r="M3451" s="3" t="s">
        <v>16</v>
      </c>
      <c r="N3451" s="3" t="s">
        <v>17</v>
      </c>
      <c r="O3451" s="3" t="s">
        <v>18</v>
      </c>
      <c r="P3451" s="2">
        <v>552.13</v>
      </c>
      <c r="Q3451" s="3" t="s">
        <v>19</v>
      </c>
      <c r="R3451" s="2"/>
    </row>
    <row r="3452" spans="1:18" x14ac:dyDescent="0.2">
      <c r="A3452" s="3" t="s">
        <v>7</v>
      </c>
      <c r="B3452" s="3" t="s">
        <v>16983</v>
      </c>
      <c r="C3452" s="3" t="s">
        <v>2</v>
      </c>
      <c r="D3452" s="3" t="s">
        <v>3</v>
      </c>
      <c r="E3452" s="3" t="s">
        <v>234</v>
      </c>
      <c r="F3452" s="3" t="s">
        <v>16984</v>
      </c>
      <c r="G3452" s="3" t="s">
        <v>16985</v>
      </c>
      <c r="H3452" s="3" t="s">
        <v>16986</v>
      </c>
      <c r="I3452" s="3" t="s">
        <v>16987</v>
      </c>
      <c r="K3452" s="3" t="s">
        <v>14</v>
      </c>
      <c r="L3452" s="3" t="s">
        <v>15</v>
      </c>
      <c r="M3452" s="3" t="s">
        <v>16</v>
      </c>
      <c r="N3452" s="3" t="s">
        <v>17</v>
      </c>
      <c r="O3452" s="3" t="s">
        <v>18</v>
      </c>
      <c r="P3452" s="2">
        <v>281.10000000000002</v>
      </c>
      <c r="Q3452" s="3" t="s">
        <v>19</v>
      </c>
      <c r="R3452" s="2"/>
    </row>
    <row r="3453" spans="1:18" x14ac:dyDescent="0.2">
      <c r="A3453" s="3" t="s">
        <v>7</v>
      </c>
      <c r="B3453" s="3" t="s">
        <v>16988</v>
      </c>
      <c r="C3453" s="3" t="s">
        <v>2</v>
      </c>
      <c r="D3453" s="3" t="s">
        <v>3</v>
      </c>
      <c r="E3453" s="3" t="s">
        <v>234</v>
      </c>
      <c r="F3453" s="3" t="s">
        <v>16989</v>
      </c>
      <c r="G3453" s="3" t="s">
        <v>16990</v>
      </c>
      <c r="H3453" s="3" t="s">
        <v>16991</v>
      </c>
      <c r="I3453" s="3" t="s">
        <v>16992</v>
      </c>
      <c r="K3453" s="3" t="s">
        <v>25</v>
      </c>
      <c r="L3453" s="3" t="s">
        <v>15</v>
      </c>
      <c r="M3453" s="3" t="s">
        <v>16</v>
      </c>
      <c r="N3453" s="3" t="s">
        <v>17</v>
      </c>
      <c r="O3453" s="3" t="s">
        <v>18</v>
      </c>
      <c r="P3453" s="2">
        <v>184.02</v>
      </c>
      <c r="Q3453" s="3" t="s">
        <v>19</v>
      </c>
      <c r="R3453" s="2"/>
    </row>
    <row r="3454" spans="1:18" x14ac:dyDescent="0.2">
      <c r="A3454" s="3" t="s">
        <v>7</v>
      </c>
      <c r="B3454" s="3" t="s">
        <v>16993</v>
      </c>
      <c r="C3454" s="3" t="s">
        <v>2</v>
      </c>
      <c r="D3454" s="3" t="s">
        <v>3</v>
      </c>
      <c r="E3454" s="3" t="s">
        <v>234</v>
      </c>
      <c r="F3454" s="3" t="s">
        <v>16994</v>
      </c>
      <c r="G3454" s="3" t="s">
        <v>16995</v>
      </c>
      <c r="H3454" s="3" t="s">
        <v>16996</v>
      </c>
      <c r="I3454" s="3" t="s">
        <v>16997</v>
      </c>
      <c r="K3454" s="3" t="s">
        <v>25</v>
      </c>
      <c r="L3454" s="3" t="s">
        <v>15</v>
      </c>
      <c r="M3454" s="3" t="s">
        <v>16</v>
      </c>
      <c r="N3454" s="3" t="s">
        <v>17</v>
      </c>
      <c r="O3454" s="3" t="s">
        <v>18</v>
      </c>
      <c r="P3454" s="2">
        <v>819.2</v>
      </c>
      <c r="Q3454" s="3" t="s">
        <v>19</v>
      </c>
      <c r="R3454" s="2"/>
    </row>
    <row r="3455" spans="1:18" x14ac:dyDescent="0.2">
      <c r="A3455" s="3" t="s">
        <v>7</v>
      </c>
      <c r="B3455" s="3" t="s">
        <v>16998</v>
      </c>
      <c r="C3455" s="3" t="s">
        <v>2</v>
      </c>
      <c r="D3455" s="3" t="s">
        <v>3</v>
      </c>
      <c r="E3455" s="3" t="s">
        <v>234</v>
      </c>
      <c r="F3455" s="3" t="s">
        <v>16999</v>
      </c>
      <c r="G3455" s="3" t="s">
        <v>17000</v>
      </c>
      <c r="H3455" s="3" t="s">
        <v>17001</v>
      </c>
      <c r="I3455" s="3" t="s">
        <v>17002</v>
      </c>
      <c r="K3455" s="3" t="s">
        <v>14</v>
      </c>
      <c r="L3455" s="3" t="s">
        <v>15</v>
      </c>
      <c r="M3455" s="3" t="s">
        <v>16</v>
      </c>
      <c r="N3455" s="3" t="s">
        <v>17</v>
      </c>
      <c r="O3455" s="3" t="s">
        <v>18</v>
      </c>
      <c r="P3455" s="2">
        <v>216.23</v>
      </c>
      <c r="Q3455" s="3" t="s">
        <v>19</v>
      </c>
      <c r="R3455" s="2"/>
    </row>
    <row r="3456" spans="1:18" x14ac:dyDescent="0.2">
      <c r="A3456" s="3" t="s">
        <v>7</v>
      </c>
      <c r="B3456" s="3" t="s">
        <v>17003</v>
      </c>
      <c r="C3456" s="3" t="s">
        <v>2</v>
      </c>
      <c r="D3456" s="3" t="s">
        <v>3</v>
      </c>
      <c r="E3456" s="3" t="s">
        <v>234</v>
      </c>
      <c r="F3456" s="3" t="s">
        <v>17004</v>
      </c>
      <c r="G3456" s="3" t="s">
        <v>15756</v>
      </c>
      <c r="H3456" s="3" t="s">
        <v>17005</v>
      </c>
      <c r="I3456" s="3" t="s">
        <v>17006</v>
      </c>
      <c r="K3456" s="3" t="s">
        <v>36</v>
      </c>
      <c r="L3456" s="3" t="s">
        <v>15</v>
      </c>
      <c r="M3456" s="3" t="s">
        <v>16</v>
      </c>
      <c r="N3456" s="3" t="s">
        <v>17</v>
      </c>
      <c r="O3456" s="3" t="s">
        <v>18</v>
      </c>
      <c r="P3456" s="2">
        <v>184.02</v>
      </c>
      <c r="Q3456" s="3" t="s">
        <v>19</v>
      </c>
      <c r="R3456" s="2"/>
    </row>
    <row r="3457" spans="1:18" x14ac:dyDescent="0.2">
      <c r="A3457" s="3" t="s">
        <v>7</v>
      </c>
      <c r="B3457" s="3" t="s">
        <v>17007</v>
      </c>
      <c r="C3457" s="3" t="s">
        <v>2</v>
      </c>
      <c r="D3457" s="3" t="s">
        <v>3</v>
      </c>
      <c r="E3457" s="3" t="s">
        <v>234</v>
      </c>
      <c r="F3457" s="3" t="s">
        <v>17004</v>
      </c>
      <c r="G3457" s="3" t="s">
        <v>17008</v>
      </c>
      <c r="H3457" s="3" t="s">
        <v>17009</v>
      </c>
      <c r="I3457" s="3" t="s">
        <v>17010</v>
      </c>
      <c r="K3457" s="3" t="s">
        <v>12217</v>
      </c>
      <c r="L3457" s="3" t="s">
        <v>15</v>
      </c>
      <c r="M3457" s="3" t="s">
        <v>16</v>
      </c>
      <c r="N3457" s="3" t="s">
        <v>17</v>
      </c>
      <c r="O3457" s="3" t="s">
        <v>18</v>
      </c>
      <c r="P3457" s="2">
        <v>822.42</v>
      </c>
      <c r="Q3457" s="3" t="s">
        <v>19</v>
      </c>
      <c r="R3457" s="2"/>
    </row>
    <row r="3458" spans="1:18" x14ac:dyDescent="0.2">
      <c r="A3458" s="3" t="s">
        <v>7</v>
      </c>
      <c r="B3458" s="3" t="s">
        <v>17011</v>
      </c>
      <c r="C3458" s="3" t="s">
        <v>2</v>
      </c>
      <c r="D3458" s="3" t="s">
        <v>3</v>
      </c>
      <c r="E3458" s="3" t="s">
        <v>234</v>
      </c>
      <c r="F3458" s="3" t="s">
        <v>17012</v>
      </c>
      <c r="G3458" s="3" t="s">
        <v>17013</v>
      </c>
      <c r="H3458" s="3" t="s">
        <v>17014</v>
      </c>
      <c r="I3458" s="3" t="s">
        <v>17015</v>
      </c>
      <c r="K3458" s="3" t="s">
        <v>14</v>
      </c>
      <c r="L3458" s="3" t="s">
        <v>15</v>
      </c>
      <c r="M3458" s="3" t="s">
        <v>16</v>
      </c>
      <c r="N3458" s="3" t="s">
        <v>17</v>
      </c>
      <c r="O3458" s="3" t="s">
        <v>18</v>
      </c>
      <c r="P3458" s="2">
        <v>552.14</v>
      </c>
      <c r="Q3458" s="3" t="s">
        <v>19</v>
      </c>
      <c r="R3458" s="2"/>
    </row>
    <row r="3459" spans="1:18" x14ac:dyDescent="0.2">
      <c r="A3459" s="3" t="s">
        <v>7</v>
      </c>
      <c r="B3459" s="3" t="s">
        <v>17016</v>
      </c>
      <c r="C3459" s="3" t="s">
        <v>2</v>
      </c>
      <c r="D3459" s="3" t="s">
        <v>3</v>
      </c>
      <c r="E3459" s="3" t="s">
        <v>234</v>
      </c>
      <c r="F3459" s="3" t="s">
        <v>17017</v>
      </c>
      <c r="G3459" s="3" t="s">
        <v>17018</v>
      </c>
      <c r="H3459" s="3" t="s">
        <v>17019</v>
      </c>
      <c r="I3459" s="3" t="s">
        <v>17020</v>
      </c>
      <c r="K3459" s="3" t="s">
        <v>1261</v>
      </c>
      <c r="L3459" s="3" t="s">
        <v>15</v>
      </c>
      <c r="M3459" s="3" t="s">
        <v>16</v>
      </c>
      <c r="N3459" s="3" t="s">
        <v>17</v>
      </c>
      <c r="O3459" s="3" t="s">
        <v>18</v>
      </c>
      <c r="P3459" s="2">
        <v>854</v>
      </c>
      <c r="Q3459" s="3" t="s">
        <v>19</v>
      </c>
      <c r="R3459" s="2"/>
    </row>
    <row r="3460" spans="1:18" x14ac:dyDescent="0.2">
      <c r="A3460" s="3" t="s">
        <v>7</v>
      </c>
      <c r="B3460" s="3" t="s">
        <v>17021</v>
      </c>
      <c r="C3460" s="3" t="s">
        <v>2</v>
      </c>
      <c r="D3460" s="3" t="s">
        <v>3</v>
      </c>
      <c r="E3460" s="3" t="s">
        <v>234</v>
      </c>
      <c r="F3460" s="3" t="s">
        <v>17022</v>
      </c>
      <c r="G3460" s="3" t="s">
        <v>17023</v>
      </c>
      <c r="H3460" s="3" t="s">
        <v>17024</v>
      </c>
      <c r="I3460" s="3" t="s">
        <v>17025</v>
      </c>
      <c r="K3460" s="3" t="s">
        <v>118</v>
      </c>
      <c r="L3460" s="3" t="s">
        <v>15</v>
      </c>
      <c r="M3460" s="3" t="s">
        <v>16</v>
      </c>
      <c r="N3460" s="3" t="s">
        <v>17</v>
      </c>
      <c r="O3460" s="3" t="s">
        <v>18</v>
      </c>
      <c r="P3460" s="2">
        <v>701</v>
      </c>
      <c r="Q3460" s="3" t="s">
        <v>19</v>
      </c>
      <c r="R3460" s="2"/>
    </row>
    <row r="3461" spans="1:18" x14ac:dyDescent="0.2">
      <c r="A3461" s="3" t="s">
        <v>7</v>
      </c>
      <c r="B3461" s="3" t="s">
        <v>17026</v>
      </c>
      <c r="C3461" s="3" t="s">
        <v>2</v>
      </c>
      <c r="D3461" s="3" t="s">
        <v>3</v>
      </c>
      <c r="E3461" s="3" t="s">
        <v>234</v>
      </c>
      <c r="F3461" s="3" t="s">
        <v>17027</v>
      </c>
      <c r="G3461" s="3" t="s">
        <v>16300</v>
      </c>
      <c r="H3461" s="3" t="s">
        <v>17028</v>
      </c>
      <c r="I3461" s="3" t="s">
        <v>17029</v>
      </c>
      <c r="K3461" s="3" t="s">
        <v>25</v>
      </c>
      <c r="L3461" s="3" t="s">
        <v>15</v>
      </c>
      <c r="M3461" s="3" t="s">
        <v>16</v>
      </c>
      <c r="N3461" s="3" t="s">
        <v>17</v>
      </c>
      <c r="O3461" s="3" t="s">
        <v>18</v>
      </c>
      <c r="P3461" s="2">
        <v>216.23</v>
      </c>
      <c r="Q3461" s="3" t="s">
        <v>19</v>
      </c>
      <c r="R3461" s="2"/>
    </row>
    <row r="3462" spans="1:18" x14ac:dyDescent="0.2">
      <c r="A3462" s="3" t="s">
        <v>7</v>
      </c>
      <c r="B3462" s="3" t="s">
        <v>17030</v>
      </c>
      <c r="C3462" s="3" t="s">
        <v>2</v>
      </c>
      <c r="D3462" s="3" t="s">
        <v>3</v>
      </c>
      <c r="E3462" s="3" t="s">
        <v>234</v>
      </c>
      <c r="F3462" s="3" t="s">
        <v>17031</v>
      </c>
      <c r="G3462" s="3" t="s">
        <v>17032</v>
      </c>
      <c r="H3462" s="3" t="s">
        <v>17033</v>
      </c>
      <c r="I3462" s="3" t="s">
        <v>17034</v>
      </c>
      <c r="K3462" s="3" t="s">
        <v>14</v>
      </c>
      <c r="L3462" s="3" t="s">
        <v>15</v>
      </c>
      <c r="M3462" s="3" t="s">
        <v>16</v>
      </c>
      <c r="N3462" s="3" t="s">
        <v>17</v>
      </c>
      <c r="O3462" s="3" t="s">
        <v>18</v>
      </c>
      <c r="P3462" s="2">
        <v>294.43</v>
      </c>
      <c r="Q3462" s="3" t="s">
        <v>19</v>
      </c>
      <c r="R3462" s="2"/>
    </row>
    <row r="3463" spans="1:18" x14ac:dyDescent="0.2">
      <c r="A3463" s="3" t="s">
        <v>7</v>
      </c>
      <c r="B3463" s="3" t="s">
        <v>17035</v>
      </c>
      <c r="C3463" s="3" t="s">
        <v>2</v>
      </c>
      <c r="D3463" s="3" t="s">
        <v>3</v>
      </c>
      <c r="E3463" s="3" t="s">
        <v>234</v>
      </c>
      <c r="F3463" s="3" t="s">
        <v>17036</v>
      </c>
      <c r="G3463" s="3" t="s">
        <v>17037</v>
      </c>
      <c r="H3463" s="3" t="s">
        <v>17038</v>
      </c>
      <c r="I3463" s="3" t="s">
        <v>17039</v>
      </c>
      <c r="K3463" s="3" t="s">
        <v>14</v>
      </c>
      <c r="L3463" s="3" t="s">
        <v>15</v>
      </c>
      <c r="M3463" s="3" t="s">
        <v>16</v>
      </c>
      <c r="N3463" s="3" t="s">
        <v>17</v>
      </c>
      <c r="O3463" s="3" t="s">
        <v>18</v>
      </c>
      <c r="P3463" s="2">
        <v>303.67</v>
      </c>
      <c r="Q3463" s="3" t="s">
        <v>19</v>
      </c>
      <c r="R3463" s="2"/>
    </row>
    <row r="3464" spans="1:18" x14ac:dyDescent="0.2">
      <c r="A3464" s="3" t="s">
        <v>7</v>
      </c>
      <c r="B3464" s="3" t="s">
        <v>17040</v>
      </c>
      <c r="C3464" s="3" t="s">
        <v>2</v>
      </c>
      <c r="D3464" s="3" t="s">
        <v>3</v>
      </c>
      <c r="E3464" s="3" t="s">
        <v>234</v>
      </c>
      <c r="F3464" s="3" t="s">
        <v>17041</v>
      </c>
      <c r="G3464" s="3" t="s">
        <v>17042</v>
      </c>
      <c r="H3464" s="3" t="s">
        <v>17043</v>
      </c>
      <c r="I3464" s="3" t="s">
        <v>17044</v>
      </c>
      <c r="K3464" s="3" t="s">
        <v>14</v>
      </c>
      <c r="L3464" s="3" t="s">
        <v>15</v>
      </c>
      <c r="M3464" s="3" t="s">
        <v>16</v>
      </c>
      <c r="N3464" s="3" t="s">
        <v>17</v>
      </c>
      <c r="O3464" s="3" t="s">
        <v>18</v>
      </c>
      <c r="P3464" s="2">
        <v>324.35000000000002</v>
      </c>
      <c r="Q3464" s="3" t="s">
        <v>19</v>
      </c>
      <c r="R3464" s="2"/>
    </row>
    <row r="3465" spans="1:18" x14ac:dyDescent="0.2">
      <c r="A3465" s="3" t="s">
        <v>7</v>
      </c>
      <c r="B3465" s="3" t="s">
        <v>17045</v>
      </c>
      <c r="C3465" s="3" t="s">
        <v>2</v>
      </c>
      <c r="D3465" s="3" t="s">
        <v>3</v>
      </c>
      <c r="E3465" s="3" t="s">
        <v>234</v>
      </c>
      <c r="F3465" s="3" t="s">
        <v>17046</v>
      </c>
      <c r="G3465" s="3" t="s">
        <v>17047</v>
      </c>
      <c r="H3465" s="3" t="s">
        <v>17048</v>
      </c>
      <c r="I3465" s="3" t="s">
        <v>17049</v>
      </c>
      <c r="K3465" s="3" t="s">
        <v>17050</v>
      </c>
      <c r="L3465" s="3" t="s">
        <v>15</v>
      </c>
      <c r="M3465" s="3" t="s">
        <v>16</v>
      </c>
      <c r="N3465" s="3" t="s">
        <v>17</v>
      </c>
      <c r="O3465" s="3" t="s">
        <v>18</v>
      </c>
      <c r="P3465" s="2">
        <v>239.22</v>
      </c>
      <c r="Q3465" s="3" t="s">
        <v>19</v>
      </c>
      <c r="R3465" s="2"/>
    </row>
    <row r="3466" spans="1:18" x14ac:dyDescent="0.2">
      <c r="A3466" s="3" t="s">
        <v>7</v>
      </c>
      <c r="B3466" s="3" t="s">
        <v>17051</v>
      </c>
      <c r="C3466" s="3" t="s">
        <v>2</v>
      </c>
      <c r="D3466" s="3" t="s">
        <v>3</v>
      </c>
      <c r="E3466" s="3" t="s">
        <v>234</v>
      </c>
      <c r="F3466" s="3" t="s">
        <v>17052</v>
      </c>
      <c r="G3466" s="3" t="s">
        <v>17053</v>
      </c>
      <c r="H3466" s="3" t="s">
        <v>17054</v>
      </c>
      <c r="I3466" s="3" t="s">
        <v>17055</v>
      </c>
      <c r="K3466" s="3" t="s">
        <v>47</v>
      </c>
      <c r="L3466" s="3" t="s">
        <v>15</v>
      </c>
      <c r="M3466" s="3" t="s">
        <v>16</v>
      </c>
      <c r="N3466" s="3" t="s">
        <v>17</v>
      </c>
      <c r="O3466" s="3" t="s">
        <v>18</v>
      </c>
      <c r="P3466" s="2">
        <v>220.83</v>
      </c>
      <c r="Q3466" s="3" t="s">
        <v>19</v>
      </c>
      <c r="R3466" s="2"/>
    </row>
    <row r="3467" spans="1:18" x14ac:dyDescent="0.2">
      <c r="A3467" s="3" t="s">
        <v>7</v>
      </c>
      <c r="B3467" s="3" t="s">
        <v>17056</v>
      </c>
      <c r="C3467" s="3" t="s">
        <v>2</v>
      </c>
      <c r="D3467" s="3" t="s">
        <v>3</v>
      </c>
      <c r="E3467" s="3" t="s">
        <v>234</v>
      </c>
      <c r="F3467" s="3" t="s">
        <v>17057</v>
      </c>
      <c r="G3467" s="3" t="s">
        <v>17058</v>
      </c>
      <c r="H3467" s="3" t="s">
        <v>17059</v>
      </c>
      <c r="I3467" s="3" t="s">
        <v>17060</v>
      </c>
      <c r="K3467" s="3" t="s">
        <v>14</v>
      </c>
      <c r="L3467" s="3" t="s">
        <v>15</v>
      </c>
      <c r="M3467" s="3" t="s">
        <v>16</v>
      </c>
      <c r="N3467" s="3" t="s">
        <v>17</v>
      </c>
      <c r="O3467" s="3" t="s">
        <v>18</v>
      </c>
      <c r="P3467" s="2">
        <v>453.78</v>
      </c>
      <c r="Q3467" s="3" t="s">
        <v>19</v>
      </c>
      <c r="R3467" s="2"/>
    </row>
    <row r="3468" spans="1:18" x14ac:dyDescent="0.2">
      <c r="A3468" s="3" t="s">
        <v>7</v>
      </c>
      <c r="B3468" s="3" t="s">
        <v>17061</v>
      </c>
      <c r="C3468" s="3" t="s">
        <v>2</v>
      </c>
      <c r="D3468" s="3" t="s">
        <v>3</v>
      </c>
      <c r="E3468" s="3" t="s">
        <v>234</v>
      </c>
      <c r="F3468" s="3" t="s">
        <v>17062</v>
      </c>
      <c r="G3468" s="3" t="s">
        <v>17063</v>
      </c>
      <c r="H3468" s="3" t="s">
        <v>17064</v>
      </c>
      <c r="I3468" s="3" t="s">
        <v>17065</v>
      </c>
      <c r="K3468" s="3" t="s">
        <v>36</v>
      </c>
      <c r="L3468" s="3" t="s">
        <v>15</v>
      </c>
      <c r="M3468" s="3" t="s">
        <v>16</v>
      </c>
      <c r="N3468" s="3" t="s">
        <v>17</v>
      </c>
      <c r="O3468" s="3" t="s">
        <v>18</v>
      </c>
      <c r="P3468" s="2">
        <v>216.23</v>
      </c>
      <c r="Q3468" s="3" t="s">
        <v>19</v>
      </c>
      <c r="R3468" s="2"/>
    </row>
    <row r="3469" spans="1:18" x14ac:dyDescent="0.2">
      <c r="A3469" s="3" t="s">
        <v>7</v>
      </c>
      <c r="B3469" s="3" t="s">
        <v>17066</v>
      </c>
      <c r="C3469" s="3" t="s">
        <v>2</v>
      </c>
      <c r="D3469" s="3" t="s">
        <v>3</v>
      </c>
      <c r="E3469" s="3" t="s">
        <v>234</v>
      </c>
      <c r="F3469" s="3" t="s">
        <v>17067</v>
      </c>
      <c r="G3469" s="3" t="s">
        <v>17068</v>
      </c>
      <c r="H3469" s="3" t="s">
        <v>17069</v>
      </c>
      <c r="I3469" s="3" t="s">
        <v>17070</v>
      </c>
      <c r="K3469" s="3" t="s">
        <v>47</v>
      </c>
      <c r="L3469" s="3" t="s">
        <v>15</v>
      </c>
      <c r="M3469" s="3" t="s">
        <v>16</v>
      </c>
      <c r="N3469" s="3" t="s">
        <v>17</v>
      </c>
      <c r="O3469" s="3" t="s">
        <v>18</v>
      </c>
      <c r="P3469" s="2">
        <v>588.94000000000005</v>
      </c>
      <c r="Q3469" s="3" t="s">
        <v>19</v>
      </c>
      <c r="R3469" s="2"/>
    </row>
    <row r="3470" spans="1:18" x14ac:dyDescent="0.2">
      <c r="A3470" s="3" t="s">
        <v>7</v>
      </c>
      <c r="B3470" s="3" t="s">
        <v>17071</v>
      </c>
      <c r="C3470" s="3" t="s">
        <v>2</v>
      </c>
      <c r="D3470" s="3" t="s">
        <v>3</v>
      </c>
      <c r="E3470" s="3" t="s">
        <v>234</v>
      </c>
      <c r="F3470" s="3" t="s">
        <v>17072</v>
      </c>
      <c r="G3470" s="3" t="s">
        <v>17073</v>
      </c>
      <c r="H3470" s="3" t="s">
        <v>17074</v>
      </c>
      <c r="I3470" s="3" t="s">
        <v>17075</v>
      </c>
      <c r="K3470" s="3" t="s">
        <v>17076</v>
      </c>
      <c r="L3470" s="3" t="s">
        <v>15</v>
      </c>
      <c r="M3470" s="3" t="s">
        <v>16</v>
      </c>
      <c r="N3470" s="3" t="s">
        <v>17</v>
      </c>
      <c r="O3470" s="3" t="s">
        <v>18</v>
      </c>
      <c r="P3470" s="2">
        <v>578.25</v>
      </c>
      <c r="Q3470" s="3" t="s">
        <v>19</v>
      </c>
      <c r="R3470" s="2"/>
    </row>
    <row r="3471" spans="1:18" x14ac:dyDescent="0.2">
      <c r="A3471" s="3" t="s">
        <v>7</v>
      </c>
      <c r="B3471" s="3" t="s">
        <v>17077</v>
      </c>
      <c r="C3471" s="3" t="s">
        <v>2</v>
      </c>
      <c r="D3471" s="3" t="s">
        <v>3</v>
      </c>
      <c r="E3471" s="3" t="s">
        <v>234</v>
      </c>
      <c r="F3471" s="3" t="s">
        <v>17078</v>
      </c>
      <c r="G3471" s="3" t="s">
        <v>3464</v>
      </c>
      <c r="H3471" s="3" t="s">
        <v>17079</v>
      </c>
      <c r="I3471" s="3" t="s">
        <v>17080</v>
      </c>
      <c r="K3471" s="3" t="s">
        <v>14</v>
      </c>
      <c r="L3471" s="3" t="s">
        <v>15</v>
      </c>
      <c r="M3471" s="3" t="s">
        <v>16</v>
      </c>
      <c r="N3471" s="3" t="s">
        <v>17</v>
      </c>
      <c r="O3471" s="3" t="s">
        <v>18</v>
      </c>
      <c r="P3471" s="2">
        <v>469.29</v>
      </c>
      <c r="Q3471" s="3" t="s">
        <v>19</v>
      </c>
      <c r="R3471" s="2"/>
    </row>
    <row r="3472" spans="1:18" x14ac:dyDescent="0.2">
      <c r="A3472" s="3" t="s">
        <v>7</v>
      </c>
      <c r="B3472" s="3" t="s">
        <v>17081</v>
      </c>
      <c r="C3472" s="3" t="s">
        <v>2</v>
      </c>
      <c r="D3472" s="3" t="s">
        <v>3</v>
      </c>
      <c r="E3472" s="3" t="s">
        <v>234</v>
      </c>
      <c r="F3472" s="3" t="s">
        <v>17082</v>
      </c>
      <c r="G3472" s="3" t="s">
        <v>17083</v>
      </c>
      <c r="H3472" s="3" t="s">
        <v>17084</v>
      </c>
      <c r="I3472" s="3" t="s">
        <v>17085</v>
      </c>
      <c r="K3472" s="3" t="s">
        <v>36</v>
      </c>
      <c r="L3472" s="3" t="s">
        <v>15</v>
      </c>
      <c r="M3472" s="3" t="s">
        <v>16</v>
      </c>
      <c r="N3472" s="3" t="s">
        <v>17</v>
      </c>
      <c r="O3472" s="3" t="s">
        <v>18</v>
      </c>
      <c r="P3472" s="2">
        <v>331.27</v>
      </c>
      <c r="Q3472" s="3" t="s">
        <v>19</v>
      </c>
      <c r="R3472" s="2"/>
    </row>
    <row r="3473" spans="1:18" x14ac:dyDescent="0.2">
      <c r="A3473" s="3" t="s">
        <v>7</v>
      </c>
      <c r="B3473" s="3" t="s">
        <v>17086</v>
      </c>
      <c r="C3473" s="3" t="s">
        <v>2</v>
      </c>
      <c r="D3473" s="3" t="s">
        <v>3</v>
      </c>
      <c r="E3473" s="3" t="s">
        <v>234</v>
      </c>
      <c r="F3473" s="3" t="s">
        <v>17087</v>
      </c>
      <c r="G3473" s="3" t="s">
        <v>17088</v>
      </c>
      <c r="H3473" s="3" t="s">
        <v>17089</v>
      </c>
      <c r="I3473" s="3" t="s">
        <v>17090</v>
      </c>
      <c r="K3473" s="3" t="s">
        <v>25</v>
      </c>
      <c r="L3473" s="3" t="s">
        <v>15</v>
      </c>
      <c r="M3473" s="3" t="s">
        <v>16</v>
      </c>
      <c r="N3473" s="3" t="s">
        <v>17</v>
      </c>
      <c r="O3473" s="3" t="s">
        <v>18</v>
      </c>
      <c r="P3473" s="2">
        <v>276.06</v>
      </c>
      <c r="Q3473" s="3" t="s">
        <v>19</v>
      </c>
      <c r="R3473" s="2"/>
    </row>
    <row r="3474" spans="1:18" x14ac:dyDescent="0.2">
      <c r="A3474" s="3" t="s">
        <v>7</v>
      </c>
      <c r="B3474" s="3" t="s">
        <v>17091</v>
      </c>
      <c r="C3474" s="3" t="s">
        <v>2</v>
      </c>
      <c r="D3474" s="3" t="s">
        <v>3</v>
      </c>
      <c r="E3474" s="3" t="s">
        <v>234</v>
      </c>
      <c r="F3474" s="3" t="s">
        <v>17092</v>
      </c>
      <c r="G3474" s="3" t="s">
        <v>17093</v>
      </c>
      <c r="H3474" s="3" t="s">
        <v>17094</v>
      </c>
      <c r="I3474" s="3" t="s">
        <v>17095</v>
      </c>
      <c r="K3474" s="3" t="s">
        <v>25</v>
      </c>
      <c r="L3474" s="3" t="s">
        <v>15</v>
      </c>
      <c r="M3474" s="3" t="s">
        <v>16</v>
      </c>
      <c r="N3474" s="3" t="s">
        <v>17</v>
      </c>
      <c r="O3474" s="3" t="s">
        <v>18</v>
      </c>
      <c r="P3474" s="2">
        <v>626.44000000000005</v>
      </c>
      <c r="Q3474" s="3" t="s">
        <v>19</v>
      </c>
      <c r="R3474" s="2"/>
    </row>
    <row r="3475" spans="1:18" x14ac:dyDescent="0.2">
      <c r="A3475" s="3" t="s">
        <v>7</v>
      </c>
      <c r="B3475" s="3" t="s">
        <v>17096</v>
      </c>
      <c r="C3475" s="3" t="s">
        <v>2</v>
      </c>
      <c r="D3475" s="3" t="s">
        <v>3</v>
      </c>
      <c r="E3475" s="3" t="s">
        <v>234</v>
      </c>
      <c r="F3475" s="3" t="s">
        <v>17097</v>
      </c>
      <c r="G3475" s="3" t="s">
        <v>17098</v>
      </c>
      <c r="H3475" s="3" t="s">
        <v>17099</v>
      </c>
      <c r="I3475" s="3" t="s">
        <v>17100</v>
      </c>
      <c r="K3475" s="3" t="s">
        <v>47</v>
      </c>
      <c r="L3475" s="3" t="s">
        <v>15</v>
      </c>
      <c r="M3475" s="3" t="s">
        <v>16</v>
      </c>
      <c r="N3475" s="3" t="s">
        <v>17</v>
      </c>
      <c r="O3475" s="3" t="s">
        <v>18</v>
      </c>
      <c r="P3475" s="2">
        <v>5153.22</v>
      </c>
      <c r="Q3475" s="3" t="s">
        <v>19</v>
      </c>
      <c r="R3475" s="2"/>
    </row>
    <row r="3476" spans="1:18" x14ac:dyDescent="0.2">
      <c r="A3476" s="3" t="s">
        <v>7</v>
      </c>
      <c r="B3476" s="3" t="s">
        <v>17101</v>
      </c>
      <c r="C3476" s="3" t="s">
        <v>2</v>
      </c>
      <c r="D3476" s="3" t="s">
        <v>3</v>
      </c>
      <c r="E3476" s="3" t="s">
        <v>234</v>
      </c>
      <c r="F3476" s="3" t="s">
        <v>17102</v>
      </c>
      <c r="G3476" s="3" t="s">
        <v>17103</v>
      </c>
      <c r="H3476" s="3" t="s">
        <v>17104</v>
      </c>
      <c r="I3476" s="3" t="s">
        <v>17105</v>
      </c>
      <c r="K3476" s="3" t="s">
        <v>14</v>
      </c>
      <c r="L3476" s="3" t="s">
        <v>15</v>
      </c>
      <c r="M3476" s="3" t="s">
        <v>16</v>
      </c>
      <c r="N3476" s="3" t="s">
        <v>17</v>
      </c>
      <c r="O3476" s="3" t="s">
        <v>18</v>
      </c>
      <c r="P3476" s="2">
        <v>239.22</v>
      </c>
      <c r="Q3476" s="3" t="s">
        <v>19</v>
      </c>
      <c r="R3476" s="2"/>
    </row>
    <row r="3477" spans="1:18" x14ac:dyDescent="0.2">
      <c r="A3477" s="3" t="s">
        <v>7</v>
      </c>
      <c r="B3477" s="3" t="s">
        <v>17106</v>
      </c>
      <c r="C3477" s="3" t="s">
        <v>2</v>
      </c>
      <c r="D3477" s="3" t="s">
        <v>3</v>
      </c>
      <c r="E3477" s="3" t="s">
        <v>234</v>
      </c>
      <c r="F3477" s="3" t="s">
        <v>17107</v>
      </c>
      <c r="G3477" s="3" t="s">
        <v>17108</v>
      </c>
      <c r="H3477" s="3" t="s">
        <v>17109</v>
      </c>
      <c r="I3477" s="3" t="s">
        <v>17110</v>
      </c>
      <c r="K3477" s="3" t="s">
        <v>118</v>
      </c>
      <c r="L3477" s="3" t="s">
        <v>15</v>
      </c>
      <c r="M3477" s="3" t="s">
        <v>16</v>
      </c>
      <c r="N3477" s="3" t="s">
        <v>17</v>
      </c>
      <c r="O3477" s="3" t="s">
        <v>18</v>
      </c>
      <c r="P3477" s="2">
        <v>621.16</v>
      </c>
      <c r="Q3477" s="3" t="s">
        <v>19</v>
      </c>
      <c r="R3477" s="2"/>
    </row>
    <row r="3478" spans="1:18" x14ac:dyDescent="0.2">
      <c r="A3478" s="3" t="s">
        <v>7</v>
      </c>
      <c r="B3478" s="3" t="s">
        <v>17111</v>
      </c>
      <c r="C3478" s="3" t="s">
        <v>2</v>
      </c>
      <c r="D3478" s="3" t="s">
        <v>3</v>
      </c>
      <c r="E3478" s="3" t="s">
        <v>234</v>
      </c>
      <c r="F3478" s="3" t="s">
        <v>17112</v>
      </c>
      <c r="G3478" s="3" t="s">
        <v>17113</v>
      </c>
      <c r="H3478" s="3" t="s">
        <v>17114</v>
      </c>
      <c r="I3478" s="3" t="s">
        <v>17115</v>
      </c>
      <c r="K3478" s="3" t="s">
        <v>14</v>
      </c>
      <c r="L3478" s="3" t="s">
        <v>15</v>
      </c>
      <c r="M3478" s="3" t="s">
        <v>16</v>
      </c>
      <c r="N3478" s="3" t="s">
        <v>17</v>
      </c>
      <c r="O3478" s="3" t="s">
        <v>18</v>
      </c>
      <c r="P3478" s="2">
        <v>3600</v>
      </c>
      <c r="Q3478" s="3" t="s">
        <v>19</v>
      </c>
      <c r="R3478" s="2"/>
    </row>
    <row r="3479" spans="1:18" x14ac:dyDescent="0.2">
      <c r="A3479" s="3" t="s">
        <v>7</v>
      </c>
      <c r="B3479" s="3" t="s">
        <v>17116</v>
      </c>
      <c r="C3479" s="3" t="s">
        <v>2</v>
      </c>
      <c r="D3479" s="3" t="s">
        <v>3</v>
      </c>
      <c r="E3479" s="3" t="s">
        <v>234</v>
      </c>
      <c r="F3479" s="3" t="s">
        <v>17117</v>
      </c>
      <c r="G3479" s="3" t="s">
        <v>17118</v>
      </c>
      <c r="H3479" s="3" t="s">
        <v>17119</v>
      </c>
      <c r="I3479" s="3" t="s">
        <v>17120</v>
      </c>
      <c r="K3479" s="3" t="s">
        <v>14</v>
      </c>
      <c r="L3479" s="3" t="s">
        <v>15</v>
      </c>
      <c r="M3479" s="3" t="s">
        <v>16</v>
      </c>
      <c r="N3479" s="3" t="s">
        <v>17</v>
      </c>
      <c r="O3479" s="3" t="s">
        <v>18</v>
      </c>
      <c r="P3479" s="2">
        <v>501.16</v>
      </c>
      <c r="Q3479" s="3" t="s">
        <v>19</v>
      </c>
      <c r="R3479" s="2"/>
    </row>
    <row r="3480" spans="1:18" x14ac:dyDescent="0.2">
      <c r="A3480" s="3" t="s">
        <v>7</v>
      </c>
      <c r="B3480" s="3" t="s">
        <v>17121</v>
      </c>
      <c r="C3480" s="3" t="s">
        <v>2</v>
      </c>
      <c r="D3480" s="3" t="s">
        <v>3</v>
      </c>
      <c r="E3480" s="3" t="s">
        <v>234</v>
      </c>
      <c r="F3480" s="3" t="s">
        <v>17122</v>
      </c>
      <c r="G3480" s="3" t="s">
        <v>17123</v>
      </c>
      <c r="H3480" s="3" t="s">
        <v>17124</v>
      </c>
      <c r="I3480" s="3" t="s">
        <v>17125</v>
      </c>
      <c r="K3480" s="3" t="s">
        <v>897</v>
      </c>
      <c r="L3480" s="3" t="s">
        <v>15</v>
      </c>
      <c r="M3480" s="3" t="s">
        <v>16</v>
      </c>
      <c r="N3480" s="3" t="s">
        <v>17</v>
      </c>
      <c r="O3480" s="3" t="s">
        <v>18</v>
      </c>
      <c r="P3480" s="2">
        <v>318.87</v>
      </c>
      <c r="Q3480" s="3" t="s">
        <v>19</v>
      </c>
      <c r="R3480" s="2"/>
    </row>
    <row r="3481" spans="1:18" x14ac:dyDescent="0.2">
      <c r="A3481" s="3" t="s">
        <v>7</v>
      </c>
      <c r="B3481" s="3" t="s">
        <v>17126</v>
      </c>
      <c r="C3481" s="3" t="s">
        <v>2</v>
      </c>
      <c r="D3481" s="3" t="s">
        <v>3</v>
      </c>
      <c r="E3481" s="3" t="s">
        <v>234</v>
      </c>
      <c r="F3481" s="3" t="s">
        <v>17127</v>
      </c>
      <c r="G3481" s="3" t="s">
        <v>17128</v>
      </c>
      <c r="H3481" s="3" t="s">
        <v>17129</v>
      </c>
      <c r="I3481" s="3" t="s">
        <v>17130</v>
      </c>
      <c r="K3481" s="3" t="s">
        <v>118</v>
      </c>
      <c r="L3481" s="3" t="s">
        <v>15</v>
      </c>
      <c r="M3481" s="3" t="s">
        <v>16</v>
      </c>
      <c r="N3481" s="3" t="s">
        <v>17</v>
      </c>
      <c r="O3481" s="3" t="s">
        <v>18</v>
      </c>
      <c r="P3481" s="2">
        <v>1374.25</v>
      </c>
      <c r="Q3481" s="3" t="s">
        <v>19</v>
      </c>
      <c r="R3481" s="2"/>
    </row>
    <row r="3482" spans="1:18" x14ac:dyDescent="0.2">
      <c r="A3482" s="3" t="s">
        <v>7</v>
      </c>
      <c r="B3482" s="3" t="s">
        <v>17131</v>
      </c>
      <c r="C3482" s="3" t="s">
        <v>2</v>
      </c>
      <c r="D3482" s="3" t="s">
        <v>3</v>
      </c>
      <c r="E3482" s="3" t="s">
        <v>234</v>
      </c>
      <c r="F3482" s="3" t="s">
        <v>17132</v>
      </c>
      <c r="G3482" s="3" t="s">
        <v>17133</v>
      </c>
      <c r="H3482" s="3" t="s">
        <v>17134</v>
      </c>
      <c r="I3482" s="3" t="s">
        <v>17135</v>
      </c>
      <c r="K3482" s="3" t="s">
        <v>25</v>
      </c>
      <c r="L3482" s="3" t="s">
        <v>15</v>
      </c>
      <c r="M3482" s="3" t="s">
        <v>16</v>
      </c>
      <c r="N3482" s="3" t="s">
        <v>17</v>
      </c>
      <c r="O3482" s="3" t="s">
        <v>18</v>
      </c>
      <c r="P3482" s="2">
        <v>462.6</v>
      </c>
      <c r="Q3482" s="3" t="s">
        <v>19</v>
      </c>
      <c r="R3482" s="2"/>
    </row>
    <row r="3483" spans="1:18" x14ac:dyDescent="0.2">
      <c r="A3483" s="3" t="s">
        <v>7</v>
      </c>
      <c r="B3483" s="3" t="s">
        <v>17136</v>
      </c>
      <c r="C3483" s="3" t="s">
        <v>2</v>
      </c>
      <c r="D3483" s="3" t="s">
        <v>3</v>
      </c>
      <c r="E3483" s="3" t="s">
        <v>234</v>
      </c>
      <c r="F3483" s="3" t="s">
        <v>17137</v>
      </c>
      <c r="G3483" s="3" t="s">
        <v>17138</v>
      </c>
      <c r="H3483" s="3" t="s">
        <v>17139</v>
      </c>
      <c r="I3483" s="3" t="s">
        <v>17140</v>
      </c>
      <c r="K3483" s="3" t="s">
        <v>14</v>
      </c>
      <c r="L3483" s="3" t="s">
        <v>15</v>
      </c>
      <c r="M3483" s="3" t="s">
        <v>16</v>
      </c>
      <c r="N3483" s="3" t="s">
        <v>17</v>
      </c>
      <c r="O3483" s="3" t="s">
        <v>18</v>
      </c>
      <c r="P3483" s="2">
        <v>259.48</v>
      </c>
      <c r="Q3483" s="3" t="s">
        <v>19</v>
      </c>
      <c r="R3483" s="2"/>
    </row>
    <row r="3484" spans="1:18" x14ac:dyDescent="0.2">
      <c r="A3484" s="3" t="s">
        <v>7</v>
      </c>
      <c r="B3484" s="3" t="s">
        <v>17141</v>
      </c>
      <c r="C3484" s="3" t="s">
        <v>2</v>
      </c>
      <c r="D3484" s="3" t="s">
        <v>3</v>
      </c>
      <c r="E3484" s="3" t="s">
        <v>234</v>
      </c>
      <c r="F3484" s="3" t="s">
        <v>17142</v>
      </c>
      <c r="G3484" s="3" t="s">
        <v>17143</v>
      </c>
      <c r="H3484" s="3" t="s">
        <v>17144</v>
      </c>
      <c r="I3484" s="3" t="s">
        <v>17145</v>
      </c>
      <c r="K3484" s="3" t="s">
        <v>14</v>
      </c>
      <c r="L3484" s="3" t="s">
        <v>15</v>
      </c>
      <c r="M3484" s="3" t="s">
        <v>16</v>
      </c>
      <c r="N3484" s="3" t="s">
        <v>17</v>
      </c>
      <c r="O3484" s="3" t="s">
        <v>18</v>
      </c>
      <c r="P3484" s="2">
        <v>899.51</v>
      </c>
      <c r="Q3484" s="3" t="s">
        <v>19</v>
      </c>
      <c r="R3484" s="2"/>
    </row>
    <row r="3485" spans="1:18" x14ac:dyDescent="0.2">
      <c r="A3485" s="3" t="s">
        <v>7</v>
      </c>
      <c r="B3485" s="3" t="s">
        <v>17146</v>
      </c>
      <c r="C3485" s="3" t="s">
        <v>2</v>
      </c>
      <c r="D3485" s="3" t="s">
        <v>3</v>
      </c>
      <c r="E3485" s="3" t="s">
        <v>234</v>
      </c>
      <c r="F3485" s="3" t="s">
        <v>17147</v>
      </c>
      <c r="G3485" s="3" t="s">
        <v>17148</v>
      </c>
      <c r="H3485" s="3" t="s">
        <v>17149</v>
      </c>
      <c r="I3485" s="3" t="s">
        <v>17150</v>
      </c>
      <c r="K3485" s="3" t="s">
        <v>14</v>
      </c>
      <c r="L3485" s="3" t="s">
        <v>15</v>
      </c>
      <c r="M3485" s="3" t="s">
        <v>16</v>
      </c>
      <c r="N3485" s="3" t="s">
        <v>17</v>
      </c>
      <c r="O3485" s="3" t="s">
        <v>18</v>
      </c>
      <c r="P3485" s="2">
        <v>259.48</v>
      </c>
      <c r="Q3485" s="3" t="s">
        <v>19</v>
      </c>
      <c r="R3485" s="2"/>
    </row>
    <row r="3486" spans="1:18" x14ac:dyDescent="0.2">
      <c r="A3486" s="3" t="s">
        <v>7</v>
      </c>
      <c r="B3486" s="3" t="s">
        <v>17151</v>
      </c>
      <c r="C3486" s="3" t="s">
        <v>2</v>
      </c>
      <c r="D3486" s="3" t="s">
        <v>3</v>
      </c>
      <c r="E3486" s="3" t="s">
        <v>234</v>
      </c>
      <c r="F3486" s="3" t="s">
        <v>17152</v>
      </c>
      <c r="G3486" s="3" t="s">
        <v>17153</v>
      </c>
      <c r="H3486" s="3" t="s">
        <v>17154</v>
      </c>
      <c r="I3486" s="3" t="s">
        <v>17155</v>
      </c>
      <c r="K3486" s="3" t="s">
        <v>14</v>
      </c>
      <c r="L3486" s="3" t="s">
        <v>15</v>
      </c>
      <c r="M3486" s="3" t="s">
        <v>16</v>
      </c>
      <c r="N3486" s="3" t="s">
        <v>17</v>
      </c>
      <c r="O3486" s="3" t="s">
        <v>18</v>
      </c>
      <c r="P3486" s="2">
        <v>655.35</v>
      </c>
      <c r="Q3486" s="3" t="s">
        <v>19</v>
      </c>
      <c r="R3486" s="2"/>
    </row>
    <row r="3487" spans="1:18" x14ac:dyDescent="0.2">
      <c r="A3487" s="3" t="s">
        <v>7</v>
      </c>
      <c r="B3487" s="3" t="s">
        <v>17156</v>
      </c>
      <c r="C3487" s="3" t="s">
        <v>2</v>
      </c>
      <c r="D3487" s="3" t="s">
        <v>3</v>
      </c>
      <c r="E3487" s="3" t="s">
        <v>234</v>
      </c>
      <c r="F3487" s="3" t="s">
        <v>17157</v>
      </c>
      <c r="G3487" s="3" t="s">
        <v>17158</v>
      </c>
      <c r="H3487" s="3" t="s">
        <v>17159</v>
      </c>
      <c r="I3487" s="3" t="s">
        <v>17160</v>
      </c>
      <c r="K3487" s="3" t="s">
        <v>25</v>
      </c>
      <c r="L3487" s="3" t="s">
        <v>15</v>
      </c>
      <c r="M3487" s="3" t="s">
        <v>16</v>
      </c>
      <c r="N3487" s="3" t="s">
        <v>17</v>
      </c>
      <c r="O3487" s="3" t="s">
        <v>18</v>
      </c>
      <c r="P3487" s="2">
        <v>341.1</v>
      </c>
      <c r="Q3487" s="3" t="s">
        <v>19</v>
      </c>
      <c r="R3487" s="2"/>
    </row>
    <row r="3488" spans="1:18" x14ac:dyDescent="0.2">
      <c r="A3488" s="3" t="s">
        <v>7</v>
      </c>
      <c r="B3488" s="3" t="s">
        <v>17161</v>
      </c>
      <c r="C3488" s="3" t="s">
        <v>2</v>
      </c>
      <c r="D3488" s="3" t="s">
        <v>3</v>
      </c>
      <c r="E3488" s="3" t="s">
        <v>234</v>
      </c>
      <c r="F3488" s="3" t="s">
        <v>17162</v>
      </c>
      <c r="G3488" s="3" t="s">
        <v>17163</v>
      </c>
      <c r="H3488" s="3" t="s">
        <v>17164</v>
      </c>
      <c r="I3488" s="3" t="s">
        <v>17165</v>
      </c>
      <c r="K3488" s="3" t="s">
        <v>17166</v>
      </c>
      <c r="L3488" s="3" t="s">
        <v>15</v>
      </c>
      <c r="M3488" s="3" t="s">
        <v>16</v>
      </c>
      <c r="N3488" s="3" t="s">
        <v>17</v>
      </c>
      <c r="O3488" s="3" t="s">
        <v>18</v>
      </c>
      <c r="P3488" s="2">
        <v>386.48</v>
      </c>
      <c r="Q3488" s="3" t="s">
        <v>19</v>
      </c>
      <c r="R3488" s="2"/>
    </row>
    <row r="3489" spans="1:18" x14ac:dyDescent="0.2">
      <c r="A3489" s="3" t="s">
        <v>7</v>
      </c>
      <c r="B3489" s="3" t="s">
        <v>17167</v>
      </c>
      <c r="C3489" s="3" t="s">
        <v>2</v>
      </c>
      <c r="D3489" s="3" t="s">
        <v>3</v>
      </c>
      <c r="E3489" s="3" t="s">
        <v>234</v>
      </c>
      <c r="F3489" s="3" t="s">
        <v>17168</v>
      </c>
      <c r="G3489" s="3" t="s">
        <v>17169</v>
      </c>
      <c r="H3489" s="3" t="s">
        <v>17170</v>
      </c>
      <c r="I3489" s="3" t="s">
        <v>17171</v>
      </c>
      <c r="K3489" s="3" t="s">
        <v>36</v>
      </c>
      <c r="L3489" s="3" t="s">
        <v>15</v>
      </c>
      <c r="M3489" s="3" t="s">
        <v>16</v>
      </c>
      <c r="N3489" s="3" t="s">
        <v>17</v>
      </c>
      <c r="O3489" s="3" t="s">
        <v>18</v>
      </c>
      <c r="P3489" s="2">
        <v>276.06</v>
      </c>
      <c r="Q3489" s="3" t="s">
        <v>19</v>
      </c>
      <c r="R3489" s="2"/>
    </row>
    <row r="3490" spans="1:18" x14ac:dyDescent="0.2">
      <c r="A3490" s="3" t="s">
        <v>7</v>
      </c>
      <c r="B3490" s="3" t="s">
        <v>17172</v>
      </c>
      <c r="C3490" s="3" t="s">
        <v>2</v>
      </c>
      <c r="D3490" s="3" t="s">
        <v>3</v>
      </c>
      <c r="E3490" s="3" t="s">
        <v>234</v>
      </c>
      <c r="F3490" s="3" t="s">
        <v>17168</v>
      </c>
      <c r="G3490" s="3" t="s">
        <v>17173</v>
      </c>
      <c r="H3490" s="3" t="s">
        <v>17174</v>
      </c>
      <c r="I3490" s="3" t="s">
        <v>17175</v>
      </c>
      <c r="K3490" s="3" t="s">
        <v>25</v>
      </c>
      <c r="L3490" s="3" t="s">
        <v>15</v>
      </c>
      <c r="M3490" s="3" t="s">
        <v>16</v>
      </c>
      <c r="N3490" s="3" t="s">
        <v>17</v>
      </c>
      <c r="O3490" s="3" t="s">
        <v>18</v>
      </c>
      <c r="P3490" s="2">
        <v>693.91</v>
      </c>
      <c r="Q3490" s="3" t="s">
        <v>19</v>
      </c>
      <c r="R3490" s="2"/>
    </row>
    <row r="3491" spans="1:18" x14ac:dyDescent="0.2">
      <c r="A3491" s="3" t="s">
        <v>7</v>
      </c>
      <c r="B3491" s="3" t="s">
        <v>17176</v>
      </c>
      <c r="C3491" s="3" t="s">
        <v>2</v>
      </c>
      <c r="D3491" s="3" t="s">
        <v>3</v>
      </c>
      <c r="E3491" s="3" t="s">
        <v>234</v>
      </c>
      <c r="F3491" s="3" t="s">
        <v>17177</v>
      </c>
      <c r="G3491" s="3" t="s">
        <v>4708</v>
      </c>
      <c r="H3491" s="3" t="s">
        <v>17178</v>
      </c>
      <c r="I3491" s="3" t="s">
        <v>17179</v>
      </c>
      <c r="K3491" s="3" t="s">
        <v>25</v>
      </c>
      <c r="L3491" s="3" t="s">
        <v>15</v>
      </c>
      <c r="M3491" s="3" t="s">
        <v>16</v>
      </c>
      <c r="N3491" s="3" t="s">
        <v>17</v>
      </c>
      <c r="O3491" s="3" t="s">
        <v>18</v>
      </c>
      <c r="P3491" s="2">
        <v>220.83</v>
      </c>
      <c r="Q3491" s="3" t="s">
        <v>19</v>
      </c>
      <c r="R3491" s="2"/>
    </row>
    <row r="3492" spans="1:18" x14ac:dyDescent="0.2">
      <c r="A3492" s="3" t="s">
        <v>7</v>
      </c>
      <c r="B3492" s="3" t="s">
        <v>17180</v>
      </c>
      <c r="C3492" s="3" t="s">
        <v>2</v>
      </c>
      <c r="D3492" s="3" t="s">
        <v>3</v>
      </c>
      <c r="E3492" s="3" t="s">
        <v>234</v>
      </c>
      <c r="F3492" s="3" t="s">
        <v>17181</v>
      </c>
      <c r="G3492" s="3" t="s">
        <v>3527</v>
      </c>
      <c r="H3492" s="3" t="s">
        <v>17182</v>
      </c>
      <c r="I3492" s="3" t="s">
        <v>17183</v>
      </c>
      <c r="K3492" s="3" t="s">
        <v>14</v>
      </c>
      <c r="L3492" s="3" t="s">
        <v>15</v>
      </c>
      <c r="M3492" s="3" t="s">
        <v>16</v>
      </c>
      <c r="N3492" s="3" t="s">
        <v>17</v>
      </c>
      <c r="O3492" s="3" t="s">
        <v>18</v>
      </c>
      <c r="P3492" s="2">
        <v>588.94000000000005</v>
      </c>
      <c r="Q3492" s="3" t="s">
        <v>19</v>
      </c>
      <c r="R3492" s="2"/>
    </row>
    <row r="3493" spans="1:18" x14ac:dyDescent="0.2">
      <c r="A3493" s="3" t="s">
        <v>7</v>
      </c>
      <c r="B3493" s="3" t="s">
        <v>17184</v>
      </c>
      <c r="C3493" s="3" t="s">
        <v>2</v>
      </c>
      <c r="D3493" s="3" t="s">
        <v>3</v>
      </c>
      <c r="E3493" s="3" t="s">
        <v>234</v>
      </c>
      <c r="F3493" s="3" t="s">
        <v>17185</v>
      </c>
      <c r="G3493" s="3" t="s">
        <v>17186</v>
      </c>
      <c r="H3493" s="3" t="s">
        <v>17187</v>
      </c>
      <c r="I3493" s="3" t="s">
        <v>17188</v>
      </c>
      <c r="K3493" s="3" t="s">
        <v>47</v>
      </c>
      <c r="L3493" s="3" t="s">
        <v>15</v>
      </c>
      <c r="M3493" s="3" t="s">
        <v>16</v>
      </c>
      <c r="N3493" s="3" t="s">
        <v>17</v>
      </c>
      <c r="O3493" s="3" t="s">
        <v>18</v>
      </c>
      <c r="P3493" s="2">
        <v>539.70000000000005</v>
      </c>
      <c r="Q3493" s="3" t="s">
        <v>19</v>
      </c>
      <c r="R3493" s="2"/>
    </row>
    <row r="3494" spans="1:18" x14ac:dyDescent="0.2">
      <c r="A3494" s="3" t="s">
        <v>7</v>
      </c>
      <c r="B3494" s="3" t="s">
        <v>17189</v>
      </c>
      <c r="C3494" s="3" t="s">
        <v>2</v>
      </c>
      <c r="D3494" s="3" t="s">
        <v>3</v>
      </c>
      <c r="E3494" s="3" t="s">
        <v>234</v>
      </c>
      <c r="F3494" s="3" t="s">
        <v>17190</v>
      </c>
      <c r="G3494" s="3" t="s">
        <v>17191</v>
      </c>
      <c r="H3494" s="3" t="s">
        <v>17192</v>
      </c>
      <c r="I3494" s="3" t="s">
        <v>17193</v>
      </c>
      <c r="K3494" s="3" t="s">
        <v>47</v>
      </c>
      <c r="L3494" s="3" t="s">
        <v>15</v>
      </c>
      <c r="M3494" s="3" t="s">
        <v>16</v>
      </c>
      <c r="N3494" s="3" t="s">
        <v>17</v>
      </c>
      <c r="O3494" s="3" t="s">
        <v>18</v>
      </c>
      <c r="P3494" s="2">
        <v>299.04000000000002</v>
      </c>
      <c r="Q3494" s="3" t="s">
        <v>19</v>
      </c>
      <c r="R3494" s="2"/>
    </row>
    <row r="3495" spans="1:18" x14ac:dyDescent="0.2">
      <c r="A3495" s="3" t="s">
        <v>7</v>
      </c>
      <c r="B3495" s="3" t="s">
        <v>17194</v>
      </c>
      <c r="C3495" s="3" t="s">
        <v>2</v>
      </c>
      <c r="D3495" s="3" t="s">
        <v>3</v>
      </c>
      <c r="E3495" s="3" t="s">
        <v>234</v>
      </c>
      <c r="F3495" s="3" t="s">
        <v>17195</v>
      </c>
      <c r="G3495" s="3" t="s">
        <v>2528</v>
      </c>
      <c r="H3495" s="3" t="s">
        <v>17196</v>
      </c>
      <c r="I3495" s="3" t="s">
        <v>17197</v>
      </c>
      <c r="K3495" s="3" t="s">
        <v>25</v>
      </c>
      <c r="L3495" s="3" t="s">
        <v>15</v>
      </c>
      <c r="M3495" s="3" t="s">
        <v>16</v>
      </c>
      <c r="N3495" s="3" t="s">
        <v>17</v>
      </c>
      <c r="O3495" s="3" t="s">
        <v>18</v>
      </c>
      <c r="P3495" s="2">
        <v>184.02</v>
      </c>
      <c r="Q3495" s="3" t="s">
        <v>19</v>
      </c>
      <c r="R3495" s="2"/>
    </row>
    <row r="3496" spans="1:18" x14ac:dyDescent="0.2">
      <c r="A3496" s="3" t="s">
        <v>7</v>
      </c>
      <c r="B3496" s="3" t="s">
        <v>17198</v>
      </c>
      <c r="C3496" s="3" t="s">
        <v>2</v>
      </c>
      <c r="D3496" s="3" t="s">
        <v>3</v>
      </c>
      <c r="E3496" s="3" t="s">
        <v>234</v>
      </c>
      <c r="F3496" s="3" t="s">
        <v>17199</v>
      </c>
      <c r="G3496" s="3" t="s">
        <v>17200</v>
      </c>
      <c r="H3496" s="3" t="s">
        <v>17201</v>
      </c>
      <c r="I3496" s="3" t="s">
        <v>17202</v>
      </c>
      <c r="K3496" s="3" t="s">
        <v>25</v>
      </c>
      <c r="L3496" s="3" t="s">
        <v>15</v>
      </c>
      <c r="M3496" s="3" t="s">
        <v>16</v>
      </c>
      <c r="N3496" s="3" t="s">
        <v>17</v>
      </c>
      <c r="O3496" s="3" t="s">
        <v>18</v>
      </c>
      <c r="P3496" s="2">
        <v>23</v>
      </c>
      <c r="Q3496" s="3" t="s">
        <v>19</v>
      </c>
      <c r="R3496" s="2"/>
    </row>
    <row r="3497" spans="1:18" x14ac:dyDescent="0.2">
      <c r="A3497" s="3" t="s">
        <v>7</v>
      </c>
      <c r="B3497" s="3" t="s">
        <v>17203</v>
      </c>
      <c r="C3497" s="3" t="s">
        <v>2</v>
      </c>
      <c r="D3497" s="3" t="s">
        <v>3</v>
      </c>
      <c r="E3497" s="3" t="s">
        <v>234</v>
      </c>
      <c r="F3497" s="3" t="s">
        <v>17204</v>
      </c>
      <c r="G3497" s="3" t="s">
        <v>17205</v>
      </c>
      <c r="H3497" s="3" t="s">
        <v>17206</v>
      </c>
      <c r="I3497" s="3" t="s">
        <v>17207</v>
      </c>
      <c r="K3497" s="3" t="s">
        <v>118</v>
      </c>
      <c r="L3497" s="3" t="s">
        <v>15</v>
      </c>
      <c r="M3497" s="3" t="s">
        <v>16</v>
      </c>
      <c r="N3497" s="3" t="s">
        <v>17</v>
      </c>
      <c r="O3497" s="3" t="s">
        <v>18</v>
      </c>
      <c r="P3497" s="2">
        <v>281.10000000000002</v>
      </c>
      <c r="Q3497" s="3" t="s">
        <v>19</v>
      </c>
      <c r="R3497" s="2"/>
    </row>
    <row r="3498" spans="1:18" x14ac:dyDescent="0.2">
      <c r="A3498" s="3" t="s">
        <v>7</v>
      </c>
      <c r="B3498" s="3" t="s">
        <v>17208</v>
      </c>
      <c r="C3498" s="3" t="s">
        <v>2</v>
      </c>
      <c r="D3498" s="3" t="s">
        <v>3</v>
      </c>
      <c r="E3498" s="3" t="s">
        <v>234</v>
      </c>
      <c r="F3498" s="3" t="s">
        <v>17209</v>
      </c>
      <c r="G3498" s="3" t="s">
        <v>17210</v>
      </c>
      <c r="H3498" s="3" t="s">
        <v>17211</v>
      </c>
      <c r="I3498" s="3" t="s">
        <v>17212</v>
      </c>
      <c r="K3498" s="3" t="s">
        <v>36</v>
      </c>
      <c r="L3498" s="3" t="s">
        <v>15</v>
      </c>
      <c r="M3498" s="3" t="s">
        <v>16</v>
      </c>
      <c r="N3498" s="3" t="s">
        <v>17</v>
      </c>
      <c r="O3498" s="3" t="s">
        <v>18</v>
      </c>
      <c r="P3498" s="2">
        <v>184.02</v>
      </c>
      <c r="Q3498" s="3" t="s">
        <v>19</v>
      </c>
      <c r="R3498" s="2"/>
    </row>
    <row r="3499" spans="1:18" x14ac:dyDescent="0.2">
      <c r="A3499" s="3" t="s">
        <v>7</v>
      </c>
      <c r="B3499" s="3" t="s">
        <v>17213</v>
      </c>
      <c r="C3499" s="3" t="s">
        <v>2</v>
      </c>
      <c r="D3499" s="3" t="s">
        <v>3</v>
      </c>
      <c r="E3499" s="3" t="s">
        <v>234</v>
      </c>
      <c r="F3499" s="3" t="s">
        <v>17214</v>
      </c>
      <c r="G3499" s="3" t="s">
        <v>17215</v>
      </c>
      <c r="H3499" s="3" t="s">
        <v>17216</v>
      </c>
      <c r="I3499" s="3" t="s">
        <v>17217</v>
      </c>
      <c r="K3499" s="3" t="s">
        <v>14</v>
      </c>
      <c r="L3499" s="3" t="s">
        <v>15</v>
      </c>
      <c r="M3499" s="3" t="s">
        <v>16</v>
      </c>
      <c r="N3499" s="3" t="s">
        <v>17</v>
      </c>
      <c r="O3499" s="3" t="s">
        <v>18</v>
      </c>
      <c r="P3499" s="2">
        <v>579.73</v>
      </c>
      <c r="Q3499" s="3" t="s">
        <v>19</v>
      </c>
      <c r="R3499" s="2"/>
    </row>
    <row r="3500" spans="1:18" x14ac:dyDescent="0.2">
      <c r="A3500" s="3" t="s">
        <v>7</v>
      </c>
      <c r="B3500" s="3" t="s">
        <v>17218</v>
      </c>
      <c r="C3500" s="3" t="s">
        <v>2</v>
      </c>
      <c r="D3500" s="3" t="s">
        <v>3</v>
      </c>
      <c r="E3500" s="3" t="s">
        <v>234</v>
      </c>
      <c r="F3500" s="3" t="s">
        <v>17219</v>
      </c>
      <c r="G3500" s="3" t="s">
        <v>17220</v>
      </c>
      <c r="H3500" s="3" t="s">
        <v>17221</v>
      </c>
      <c r="I3500" s="3" t="s">
        <v>17222</v>
      </c>
      <c r="K3500" s="3" t="s">
        <v>14</v>
      </c>
      <c r="L3500" s="3" t="s">
        <v>15</v>
      </c>
      <c r="M3500" s="3" t="s">
        <v>16</v>
      </c>
      <c r="N3500" s="3" t="s">
        <v>17</v>
      </c>
      <c r="O3500" s="3" t="s">
        <v>18</v>
      </c>
      <c r="P3500" s="2">
        <v>354.27</v>
      </c>
      <c r="Q3500" s="3" t="s">
        <v>19</v>
      </c>
      <c r="R3500" s="2"/>
    </row>
    <row r="3501" spans="1:18" x14ac:dyDescent="0.2">
      <c r="A3501" s="3" t="s">
        <v>7</v>
      </c>
      <c r="B3501" s="3" t="s">
        <v>17223</v>
      </c>
      <c r="C3501" s="3" t="s">
        <v>2</v>
      </c>
      <c r="D3501" s="3" t="s">
        <v>3</v>
      </c>
      <c r="E3501" s="3" t="s">
        <v>234</v>
      </c>
      <c r="F3501" s="3" t="s">
        <v>17224</v>
      </c>
      <c r="G3501" s="3" t="s">
        <v>17225</v>
      </c>
      <c r="H3501" s="3" t="s">
        <v>17226</v>
      </c>
      <c r="I3501" s="3" t="s">
        <v>17227</v>
      </c>
      <c r="K3501" s="3" t="s">
        <v>36</v>
      </c>
      <c r="L3501" s="3" t="s">
        <v>15</v>
      </c>
      <c r="M3501" s="3" t="s">
        <v>16</v>
      </c>
      <c r="N3501" s="3" t="s">
        <v>17</v>
      </c>
      <c r="O3501" s="3" t="s">
        <v>18</v>
      </c>
      <c r="P3501" s="2">
        <v>460.12</v>
      </c>
      <c r="Q3501" s="3" t="s">
        <v>19</v>
      </c>
      <c r="R3501" s="2"/>
    </row>
    <row r="3502" spans="1:18" x14ac:dyDescent="0.2">
      <c r="A3502" s="3" t="s">
        <v>7</v>
      </c>
      <c r="B3502" s="3" t="s">
        <v>17228</v>
      </c>
      <c r="C3502" s="3" t="s">
        <v>2</v>
      </c>
      <c r="D3502" s="3" t="s">
        <v>3</v>
      </c>
      <c r="E3502" s="3" t="s">
        <v>234</v>
      </c>
      <c r="F3502" s="3" t="s">
        <v>17224</v>
      </c>
      <c r="G3502" s="3" t="s">
        <v>17229</v>
      </c>
      <c r="H3502" s="3" t="s">
        <v>17230</v>
      </c>
      <c r="I3502" s="3" t="s">
        <v>17231</v>
      </c>
      <c r="K3502" s="3" t="s">
        <v>25</v>
      </c>
      <c r="L3502" s="3" t="s">
        <v>15</v>
      </c>
      <c r="M3502" s="3" t="s">
        <v>16</v>
      </c>
      <c r="N3502" s="3" t="s">
        <v>17</v>
      </c>
      <c r="O3502" s="3" t="s">
        <v>18</v>
      </c>
      <c r="P3502" s="2">
        <v>764.59</v>
      </c>
      <c r="Q3502" s="3" t="s">
        <v>19</v>
      </c>
      <c r="R3502" s="2"/>
    </row>
    <row r="3503" spans="1:18" x14ac:dyDescent="0.2">
      <c r="A3503" s="3" t="s">
        <v>7</v>
      </c>
      <c r="B3503" s="3" t="s">
        <v>17232</v>
      </c>
      <c r="C3503" s="3" t="s">
        <v>2</v>
      </c>
      <c r="D3503" s="3" t="s">
        <v>3</v>
      </c>
      <c r="E3503" s="3" t="s">
        <v>234</v>
      </c>
      <c r="F3503" s="3" t="s">
        <v>17233</v>
      </c>
      <c r="G3503" s="3" t="s">
        <v>17234</v>
      </c>
      <c r="H3503" s="3" t="s">
        <v>17235</v>
      </c>
      <c r="I3503" s="3" t="s">
        <v>17236</v>
      </c>
      <c r="K3503" s="3" t="s">
        <v>14</v>
      </c>
      <c r="L3503" s="3" t="s">
        <v>15</v>
      </c>
      <c r="M3503" s="3" t="s">
        <v>16</v>
      </c>
      <c r="N3503" s="3" t="s">
        <v>17</v>
      </c>
      <c r="O3503" s="3" t="s">
        <v>18</v>
      </c>
      <c r="P3503" s="2">
        <v>257.62</v>
      </c>
      <c r="Q3503" s="3" t="s">
        <v>19</v>
      </c>
      <c r="R3503" s="2"/>
    </row>
    <row r="3504" spans="1:18" x14ac:dyDescent="0.2">
      <c r="A3504" s="3" t="s">
        <v>7</v>
      </c>
      <c r="B3504" s="3" t="s">
        <v>17237</v>
      </c>
      <c r="C3504" s="3" t="s">
        <v>2</v>
      </c>
      <c r="D3504" s="3" t="s">
        <v>3</v>
      </c>
      <c r="E3504" s="3" t="s">
        <v>234</v>
      </c>
      <c r="F3504" s="3" t="s">
        <v>17233</v>
      </c>
      <c r="G3504" s="3" t="s">
        <v>17238</v>
      </c>
      <c r="H3504" s="3" t="s">
        <v>17239</v>
      </c>
      <c r="I3504" s="3" t="s">
        <v>17240</v>
      </c>
      <c r="K3504" s="3" t="s">
        <v>47</v>
      </c>
      <c r="L3504" s="3" t="s">
        <v>15</v>
      </c>
      <c r="M3504" s="3" t="s">
        <v>16</v>
      </c>
      <c r="N3504" s="3" t="s">
        <v>17</v>
      </c>
      <c r="O3504" s="3" t="s">
        <v>18</v>
      </c>
      <c r="P3504" s="2">
        <v>655.35</v>
      </c>
      <c r="Q3504" s="3" t="s">
        <v>19</v>
      </c>
      <c r="R3504" s="2"/>
    </row>
    <row r="3505" spans="1:18" x14ac:dyDescent="0.2">
      <c r="A3505" s="3" t="s">
        <v>7</v>
      </c>
      <c r="B3505" s="3" t="s">
        <v>17241</v>
      </c>
      <c r="C3505" s="3" t="s">
        <v>2</v>
      </c>
      <c r="D3505" s="3" t="s">
        <v>3</v>
      </c>
      <c r="E3505" s="3" t="s">
        <v>234</v>
      </c>
      <c r="F3505" s="3" t="s">
        <v>17242</v>
      </c>
      <c r="G3505" s="3" t="s">
        <v>17243</v>
      </c>
      <c r="H3505" s="3" t="s">
        <v>17244</v>
      </c>
      <c r="I3505" s="3" t="s">
        <v>17245</v>
      </c>
      <c r="K3505" s="3" t="s">
        <v>14</v>
      </c>
      <c r="L3505" s="3" t="s">
        <v>15</v>
      </c>
      <c r="M3505" s="3" t="s">
        <v>16</v>
      </c>
      <c r="N3505" s="3" t="s">
        <v>17</v>
      </c>
      <c r="O3505" s="3" t="s">
        <v>18</v>
      </c>
      <c r="P3505" s="2">
        <v>11895</v>
      </c>
      <c r="Q3505" s="3" t="s">
        <v>19</v>
      </c>
      <c r="R3505" s="2"/>
    </row>
    <row r="3506" spans="1:18" x14ac:dyDescent="0.2">
      <c r="A3506" s="3" t="s">
        <v>7</v>
      </c>
      <c r="B3506" s="3" t="s">
        <v>17246</v>
      </c>
      <c r="C3506" s="3" t="s">
        <v>2</v>
      </c>
      <c r="D3506" s="3" t="s">
        <v>3</v>
      </c>
      <c r="E3506" s="3" t="s">
        <v>234</v>
      </c>
      <c r="F3506" s="3" t="s">
        <v>17247</v>
      </c>
      <c r="G3506" s="3" t="s">
        <v>17248</v>
      </c>
      <c r="H3506" s="3" t="s">
        <v>17249</v>
      </c>
      <c r="I3506" s="3" t="s">
        <v>17250</v>
      </c>
      <c r="K3506" s="3" t="s">
        <v>25</v>
      </c>
      <c r="L3506" s="3" t="s">
        <v>15</v>
      </c>
      <c r="M3506" s="3" t="s">
        <v>16</v>
      </c>
      <c r="N3506" s="3" t="s">
        <v>17</v>
      </c>
      <c r="O3506" s="3" t="s">
        <v>18</v>
      </c>
      <c r="P3506" s="2">
        <v>328.96</v>
      </c>
      <c r="Q3506" s="3" t="s">
        <v>19</v>
      </c>
      <c r="R3506" s="2"/>
    </row>
    <row r="3507" spans="1:18" x14ac:dyDescent="0.2">
      <c r="A3507" s="3" t="s">
        <v>7</v>
      </c>
      <c r="B3507" s="3" t="s">
        <v>17251</v>
      </c>
      <c r="C3507" s="3" t="s">
        <v>2</v>
      </c>
      <c r="D3507" s="3" t="s">
        <v>3</v>
      </c>
      <c r="E3507" s="3" t="s">
        <v>234</v>
      </c>
      <c r="F3507" s="3" t="s">
        <v>17252</v>
      </c>
      <c r="G3507" s="3" t="s">
        <v>17253</v>
      </c>
      <c r="H3507" s="3" t="s">
        <v>17254</v>
      </c>
      <c r="I3507" s="3" t="s">
        <v>17255</v>
      </c>
      <c r="K3507" s="3" t="s">
        <v>47</v>
      </c>
      <c r="L3507" s="3" t="s">
        <v>15</v>
      </c>
      <c r="M3507" s="3" t="s">
        <v>16</v>
      </c>
      <c r="N3507" s="3" t="s">
        <v>17</v>
      </c>
      <c r="O3507" s="3" t="s">
        <v>18</v>
      </c>
      <c r="P3507" s="2">
        <v>331.27</v>
      </c>
      <c r="Q3507" s="3" t="s">
        <v>19</v>
      </c>
      <c r="R3507" s="2"/>
    </row>
    <row r="3508" spans="1:18" x14ac:dyDescent="0.2">
      <c r="A3508" s="3" t="s">
        <v>7</v>
      </c>
      <c r="B3508" s="3" t="s">
        <v>17256</v>
      </c>
      <c r="C3508" s="3" t="s">
        <v>2</v>
      </c>
      <c r="D3508" s="3" t="s">
        <v>3</v>
      </c>
      <c r="E3508" s="3" t="s">
        <v>234</v>
      </c>
      <c r="F3508" s="3" t="s">
        <v>17257</v>
      </c>
      <c r="G3508" s="3" t="s">
        <v>17258</v>
      </c>
      <c r="H3508" s="3" t="s">
        <v>17259</v>
      </c>
      <c r="I3508" s="3" t="s">
        <v>17260</v>
      </c>
      <c r="K3508" s="3" t="s">
        <v>14</v>
      </c>
      <c r="L3508" s="3" t="s">
        <v>15</v>
      </c>
      <c r="M3508" s="3" t="s">
        <v>16</v>
      </c>
      <c r="N3508" s="3" t="s">
        <v>17</v>
      </c>
      <c r="O3508" s="3" t="s">
        <v>18</v>
      </c>
      <c r="P3508" s="2">
        <v>303.67</v>
      </c>
      <c r="Q3508" s="3" t="s">
        <v>19</v>
      </c>
      <c r="R3508" s="2"/>
    </row>
    <row r="3509" spans="1:18" x14ac:dyDescent="0.2">
      <c r="A3509" s="3" t="s">
        <v>7</v>
      </c>
      <c r="B3509" s="3" t="s">
        <v>17261</v>
      </c>
      <c r="C3509" s="3" t="s">
        <v>2</v>
      </c>
      <c r="D3509" s="3" t="s">
        <v>3</v>
      </c>
      <c r="E3509" s="3" t="s">
        <v>234</v>
      </c>
      <c r="F3509" s="3" t="s">
        <v>17262</v>
      </c>
      <c r="G3509" s="3" t="s">
        <v>17263</v>
      </c>
      <c r="H3509" s="3" t="s">
        <v>17264</v>
      </c>
      <c r="I3509" s="3" t="s">
        <v>17265</v>
      </c>
      <c r="K3509" s="3" t="s">
        <v>25</v>
      </c>
      <c r="L3509" s="3" t="s">
        <v>15</v>
      </c>
      <c r="M3509" s="3" t="s">
        <v>16</v>
      </c>
      <c r="N3509" s="3" t="s">
        <v>17</v>
      </c>
      <c r="O3509" s="3" t="s">
        <v>18</v>
      </c>
      <c r="P3509" s="2">
        <v>216.23</v>
      </c>
      <c r="Q3509" s="3" t="s">
        <v>19</v>
      </c>
      <c r="R3509" s="2"/>
    </row>
    <row r="3510" spans="1:18" x14ac:dyDescent="0.2">
      <c r="A3510" s="3" t="s">
        <v>7</v>
      </c>
      <c r="B3510" s="3" t="s">
        <v>17266</v>
      </c>
      <c r="C3510" s="3" t="s">
        <v>2</v>
      </c>
      <c r="D3510" s="3" t="s">
        <v>3</v>
      </c>
      <c r="E3510" s="3" t="s">
        <v>234</v>
      </c>
      <c r="F3510" s="3" t="s">
        <v>17267</v>
      </c>
      <c r="G3510" s="3" t="s">
        <v>17268</v>
      </c>
      <c r="H3510" s="3" t="s">
        <v>17269</v>
      </c>
      <c r="I3510" s="3" t="s">
        <v>17270</v>
      </c>
      <c r="K3510" s="3" t="s">
        <v>25</v>
      </c>
      <c r="L3510" s="3" t="s">
        <v>15</v>
      </c>
      <c r="M3510" s="3" t="s">
        <v>16</v>
      </c>
      <c r="N3510" s="3" t="s">
        <v>17</v>
      </c>
      <c r="O3510" s="3" t="s">
        <v>18</v>
      </c>
      <c r="P3510" s="2">
        <v>469.29</v>
      </c>
      <c r="Q3510" s="3" t="s">
        <v>19</v>
      </c>
      <c r="R3510" s="2"/>
    </row>
    <row r="3511" spans="1:18" x14ac:dyDescent="0.2">
      <c r="A3511" s="3" t="s">
        <v>7</v>
      </c>
      <c r="B3511" s="3" t="s">
        <v>17271</v>
      </c>
      <c r="C3511" s="3" t="s">
        <v>2</v>
      </c>
      <c r="D3511" s="3" t="s">
        <v>3</v>
      </c>
      <c r="E3511" s="3" t="s">
        <v>234</v>
      </c>
      <c r="F3511" s="3" t="s">
        <v>17272</v>
      </c>
      <c r="G3511" s="3" t="s">
        <v>17273</v>
      </c>
      <c r="H3511" s="3" t="s">
        <v>17274</v>
      </c>
      <c r="I3511" s="3" t="s">
        <v>17275</v>
      </c>
      <c r="K3511" s="3" t="s">
        <v>25</v>
      </c>
      <c r="L3511" s="3" t="s">
        <v>15</v>
      </c>
      <c r="M3511" s="3" t="s">
        <v>16</v>
      </c>
      <c r="N3511" s="3" t="s">
        <v>17</v>
      </c>
      <c r="O3511" s="3" t="s">
        <v>18</v>
      </c>
      <c r="P3511" s="2">
        <v>386.48</v>
      </c>
      <c r="Q3511" s="3" t="s">
        <v>19</v>
      </c>
      <c r="R3511" s="2"/>
    </row>
    <row r="3512" spans="1:18" x14ac:dyDescent="0.2">
      <c r="A3512" s="3" t="s">
        <v>7</v>
      </c>
      <c r="B3512" s="3" t="s">
        <v>17276</v>
      </c>
      <c r="C3512" s="3" t="s">
        <v>2</v>
      </c>
      <c r="D3512" s="3" t="s">
        <v>3</v>
      </c>
      <c r="E3512" s="3" t="s">
        <v>234</v>
      </c>
      <c r="F3512" s="3" t="s">
        <v>17277</v>
      </c>
      <c r="G3512" s="3" t="s">
        <v>17278</v>
      </c>
      <c r="H3512" s="3" t="s">
        <v>17279</v>
      </c>
      <c r="I3512" s="3" t="s">
        <v>17280</v>
      </c>
      <c r="K3512" s="3" t="s">
        <v>25</v>
      </c>
      <c r="L3512" s="3" t="s">
        <v>15</v>
      </c>
      <c r="M3512" s="3" t="s">
        <v>16</v>
      </c>
      <c r="N3512" s="3" t="s">
        <v>17</v>
      </c>
      <c r="O3512" s="3" t="s">
        <v>18</v>
      </c>
      <c r="P3512" s="2">
        <v>11117</v>
      </c>
      <c r="Q3512" s="3" t="s">
        <v>19</v>
      </c>
      <c r="R3512" s="2"/>
    </row>
    <row r="3513" spans="1:18" x14ac:dyDescent="0.2">
      <c r="A3513" s="3" t="s">
        <v>7</v>
      </c>
      <c r="B3513" s="3" t="s">
        <v>17281</v>
      </c>
      <c r="C3513" s="3" t="s">
        <v>2</v>
      </c>
      <c r="D3513" s="3" t="s">
        <v>3</v>
      </c>
      <c r="E3513" s="3" t="s">
        <v>234</v>
      </c>
      <c r="F3513" s="3" t="s">
        <v>17282</v>
      </c>
      <c r="G3513" s="3" t="s">
        <v>17283</v>
      </c>
      <c r="H3513" s="3" t="s">
        <v>17284</v>
      </c>
      <c r="I3513" s="3" t="s">
        <v>17285</v>
      </c>
      <c r="K3513" s="3" t="s">
        <v>14</v>
      </c>
      <c r="L3513" s="3" t="s">
        <v>15</v>
      </c>
      <c r="M3513" s="3" t="s">
        <v>16</v>
      </c>
      <c r="N3513" s="3" t="s">
        <v>17</v>
      </c>
      <c r="O3513" s="3" t="s">
        <v>18</v>
      </c>
      <c r="P3513" s="2">
        <v>327</v>
      </c>
      <c r="Q3513" s="3" t="s">
        <v>19</v>
      </c>
      <c r="R3513" s="2"/>
    </row>
    <row r="3514" spans="1:18" x14ac:dyDescent="0.2">
      <c r="A3514" s="3" t="s">
        <v>7</v>
      </c>
      <c r="B3514" s="3" t="s">
        <v>17286</v>
      </c>
      <c r="C3514" s="3" t="s">
        <v>2</v>
      </c>
      <c r="D3514" s="3" t="s">
        <v>3</v>
      </c>
      <c r="E3514" s="3" t="s">
        <v>234</v>
      </c>
      <c r="F3514" s="3" t="s">
        <v>17287</v>
      </c>
      <c r="G3514" s="3" t="s">
        <v>17288</v>
      </c>
      <c r="H3514" s="3" t="s">
        <v>17289</v>
      </c>
      <c r="I3514" s="3" t="s">
        <v>17290</v>
      </c>
      <c r="K3514" s="3" t="s">
        <v>14</v>
      </c>
      <c r="L3514" s="3" t="s">
        <v>15</v>
      </c>
      <c r="M3514" s="3" t="s">
        <v>16</v>
      </c>
      <c r="N3514" s="3" t="s">
        <v>17</v>
      </c>
      <c r="O3514" s="3" t="s">
        <v>18</v>
      </c>
      <c r="P3514" s="2">
        <v>551.65</v>
      </c>
      <c r="Q3514" s="3" t="s">
        <v>19</v>
      </c>
      <c r="R3514" s="2"/>
    </row>
    <row r="3515" spans="1:18" x14ac:dyDescent="0.2">
      <c r="A3515" s="3" t="s">
        <v>7</v>
      </c>
      <c r="B3515" s="3" t="s">
        <v>17291</v>
      </c>
      <c r="C3515" s="3" t="s">
        <v>2</v>
      </c>
      <c r="D3515" s="3" t="s">
        <v>3</v>
      </c>
      <c r="E3515" s="3" t="s">
        <v>234</v>
      </c>
      <c r="F3515" s="3" t="s">
        <v>17292</v>
      </c>
      <c r="G3515" s="3" t="s">
        <v>17293</v>
      </c>
      <c r="H3515" s="3" t="s">
        <v>17294</v>
      </c>
      <c r="I3515" s="3" t="s">
        <v>17295</v>
      </c>
      <c r="K3515" s="3" t="s">
        <v>14</v>
      </c>
      <c r="L3515" s="3" t="s">
        <v>15</v>
      </c>
      <c r="M3515" s="3" t="s">
        <v>16</v>
      </c>
      <c r="N3515" s="3" t="s">
        <v>17</v>
      </c>
      <c r="O3515" s="3" t="s">
        <v>18</v>
      </c>
      <c r="P3515" s="2">
        <v>462.6</v>
      </c>
      <c r="Q3515" s="3" t="s">
        <v>19</v>
      </c>
      <c r="R3515" s="2"/>
    </row>
    <row r="3516" spans="1:18" x14ac:dyDescent="0.2">
      <c r="A3516" s="3" t="s">
        <v>7</v>
      </c>
      <c r="B3516" s="3" t="s">
        <v>17296</v>
      </c>
      <c r="C3516" s="3" t="s">
        <v>2</v>
      </c>
      <c r="D3516" s="3" t="s">
        <v>3</v>
      </c>
      <c r="E3516" s="3" t="s">
        <v>234</v>
      </c>
      <c r="F3516" s="3" t="s">
        <v>17297</v>
      </c>
      <c r="G3516" s="3" t="s">
        <v>17298</v>
      </c>
      <c r="H3516" s="3" t="s">
        <v>17299</v>
      </c>
      <c r="I3516" s="3" t="s">
        <v>17300</v>
      </c>
      <c r="K3516" s="3" t="s">
        <v>36</v>
      </c>
      <c r="L3516" s="3" t="s">
        <v>15</v>
      </c>
      <c r="M3516" s="3" t="s">
        <v>16</v>
      </c>
      <c r="N3516" s="3" t="s">
        <v>17</v>
      </c>
      <c r="O3516" s="3" t="s">
        <v>18</v>
      </c>
      <c r="P3516" s="2">
        <v>354.28</v>
      </c>
      <c r="Q3516" s="3" t="s">
        <v>19</v>
      </c>
      <c r="R3516" s="2"/>
    </row>
    <row r="3517" spans="1:18" x14ac:dyDescent="0.2">
      <c r="A3517" s="3" t="s">
        <v>7</v>
      </c>
      <c r="B3517" s="3" t="s">
        <v>17301</v>
      </c>
      <c r="C3517" s="3" t="s">
        <v>2</v>
      </c>
      <c r="D3517" s="3" t="s">
        <v>3</v>
      </c>
      <c r="E3517" s="3" t="s">
        <v>234</v>
      </c>
      <c r="F3517" s="3" t="s">
        <v>17297</v>
      </c>
      <c r="G3517" s="3" t="s">
        <v>17302</v>
      </c>
      <c r="H3517" s="3" t="s">
        <v>17303</v>
      </c>
      <c r="I3517" s="3" t="s">
        <v>17304</v>
      </c>
      <c r="K3517" s="3" t="s">
        <v>17305</v>
      </c>
      <c r="L3517" s="3" t="s">
        <v>15</v>
      </c>
      <c r="M3517" s="3" t="s">
        <v>16</v>
      </c>
      <c r="N3517" s="3" t="s">
        <v>17</v>
      </c>
      <c r="O3517" s="3" t="s">
        <v>18</v>
      </c>
      <c r="P3517" s="2">
        <v>441.71</v>
      </c>
      <c r="Q3517" s="3" t="s">
        <v>19</v>
      </c>
      <c r="R3517" s="2"/>
    </row>
    <row r="3518" spans="1:18" x14ac:dyDescent="0.2">
      <c r="A3518" s="3" t="s">
        <v>7</v>
      </c>
      <c r="B3518" s="3" t="s">
        <v>17306</v>
      </c>
      <c r="C3518" s="3" t="s">
        <v>2</v>
      </c>
      <c r="D3518" s="3" t="s">
        <v>3</v>
      </c>
      <c r="E3518" s="3" t="s">
        <v>234</v>
      </c>
      <c r="F3518" s="3" t="s">
        <v>17307</v>
      </c>
      <c r="G3518" s="3" t="s">
        <v>17308</v>
      </c>
      <c r="H3518" s="3" t="s">
        <v>17309</v>
      </c>
      <c r="I3518" s="3" t="s">
        <v>17310</v>
      </c>
      <c r="K3518" s="3" t="s">
        <v>47</v>
      </c>
      <c r="L3518" s="3" t="s">
        <v>15</v>
      </c>
      <c r="M3518" s="3" t="s">
        <v>16</v>
      </c>
      <c r="N3518" s="3" t="s">
        <v>17</v>
      </c>
      <c r="O3518" s="3" t="s">
        <v>18</v>
      </c>
      <c r="P3518" s="2">
        <v>800</v>
      </c>
      <c r="Q3518" s="3" t="s">
        <v>19</v>
      </c>
      <c r="R3518" s="2"/>
    </row>
    <row r="3519" spans="1:18" x14ac:dyDescent="0.2">
      <c r="A3519" s="3" t="s">
        <v>7</v>
      </c>
      <c r="B3519" s="3" t="s">
        <v>17311</v>
      </c>
      <c r="C3519" s="3" t="s">
        <v>2</v>
      </c>
      <c r="D3519" s="3" t="s">
        <v>3</v>
      </c>
      <c r="E3519" s="3" t="s">
        <v>234</v>
      </c>
      <c r="F3519" s="3" t="s">
        <v>17312</v>
      </c>
      <c r="G3519" s="3" t="s">
        <v>17313</v>
      </c>
      <c r="H3519" s="3" t="s">
        <v>17314</v>
      </c>
      <c r="I3519" s="3" t="s">
        <v>17315</v>
      </c>
      <c r="K3519" s="3" t="s">
        <v>14</v>
      </c>
      <c r="L3519" s="3" t="s">
        <v>15</v>
      </c>
      <c r="M3519" s="3" t="s">
        <v>16</v>
      </c>
      <c r="N3519" s="3" t="s">
        <v>17</v>
      </c>
      <c r="O3519" s="3" t="s">
        <v>18</v>
      </c>
      <c r="P3519" s="2">
        <v>386.48</v>
      </c>
      <c r="Q3519" s="3" t="s">
        <v>19</v>
      </c>
      <c r="R3519" s="2"/>
    </row>
    <row r="3520" spans="1:18" x14ac:dyDescent="0.2">
      <c r="A3520" s="3" t="s">
        <v>7</v>
      </c>
      <c r="B3520" s="3" t="s">
        <v>17316</v>
      </c>
      <c r="C3520" s="3" t="s">
        <v>2</v>
      </c>
      <c r="D3520" s="3" t="s">
        <v>3</v>
      </c>
      <c r="E3520" s="3" t="s">
        <v>234</v>
      </c>
      <c r="F3520" s="3" t="s">
        <v>17317</v>
      </c>
      <c r="G3520" s="3" t="s">
        <v>17318</v>
      </c>
      <c r="H3520" s="3" t="s">
        <v>17319</v>
      </c>
      <c r="I3520" s="3" t="s">
        <v>17320</v>
      </c>
      <c r="K3520" s="3" t="s">
        <v>36</v>
      </c>
      <c r="L3520" s="3" t="s">
        <v>15</v>
      </c>
      <c r="M3520" s="3" t="s">
        <v>16</v>
      </c>
      <c r="N3520" s="3" t="s">
        <v>17</v>
      </c>
      <c r="O3520" s="3" t="s">
        <v>18</v>
      </c>
      <c r="P3520" s="2">
        <v>1300</v>
      </c>
      <c r="Q3520" s="3" t="s">
        <v>19</v>
      </c>
      <c r="R3520" s="2"/>
    </row>
    <row r="3521" spans="1:18" x14ac:dyDescent="0.2">
      <c r="A3521" s="3" t="s">
        <v>7</v>
      </c>
      <c r="B3521" s="3" t="s">
        <v>17321</v>
      </c>
      <c r="C3521" s="3" t="s">
        <v>2</v>
      </c>
      <c r="D3521" s="3" t="s">
        <v>3</v>
      </c>
      <c r="E3521" s="3" t="s">
        <v>234</v>
      </c>
      <c r="F3521" s="3" t="s">
        <v>17322</v>
      </c>
      <c r="G3521" s="3" t="s">
        <v>17323</v>
      </c>
      <c r="H3521" s="3" t="s">
        <v>17324</v>
      </c>
      <c r="I3521" s="3" t="s">
        <v>17325</v>
      </c>
      <c r="K3521" s="3" t="s">
        <v>25</v>
      </c>
      <c r="L3521" s="3" t="s">
        <v>15</v>
      </c>
      <c r="M3521" s="3" t="s">
        <v>16</v>
      </c>
      <c r="N3521" s="3" t="s">
        <v>17</v>
      </c>
      <c r="O3521" s="3" t="s">
        <v>18</v>
      </c>
      <c r="P3521" s="2">
        <v>546.79</v>
      </c>
      <c r="Q3521" s="3" t="s">
        <v>19</v>
      </c>
      <c r="R3521" s="2"/>
    </row>
    <row r="3522" spans="1:18" x14ac:dyDescent="0.2">
      <c r="A3522" s="3" t="s">
        <v>7</v>
      </c>
      <c r="B3522" s="3" t="s">
        <v>17326</v>
      </c>
      <c r="C3522" s="3" t="s">
        <v>2</v>
      </c>
      <c r="D3522" s="3" t="s">
        <v>3</v>
      </c>
      <c r="E3522" s="3" t="s">
        <v>234</v>
      </c>
      <c r="F3522" s="3" t="s">
        <v>17327</v>
      </c>
      <c r="G3522" s="3" t="s">
        <v>17328</v>
      </c>
      <c r="H3522" s="3" t="s">
        <v>17329</v>
      </c>
      <c r="I3522" s="3" t="s">
        <v>17330</v>
      </c>
      <c r="K3522" s="3" t="s">
        <v>47</v>
      </c>
      <c r="L3522" s="3" t="s">
        <v>15</v>
      </c>
      <c r="M3522" s="3" t="s">
        <v>16</v>
      </c>
      <c r="N3522" s="3" t="s">
        <v>17</v>
      </c>
      <c r="O3522" s="3" t="s">
        <v>18</v>
      </c>
      <c r="P3522" s="2">
        <v>588.94000000000005</v>
      </c>
      <c r="Q3522" s="3" t="s">
        <v>19</v>
      </c>
      <c r="R3522" s="2"/>
    </row>
    <row r="3523" spans="1:18" x14ac:dyDescent="0.2">
      <c r="A3523" s="3" t="s">
        <v>7</v>
      </c>
      <c r="B3523" s="3" t="s">
        <v>17331</v>
      </c>
      <c r="C3523" s="3" t="s">
        <v>2</v>
      </c>
      <c r="D3523" s="3" t="s">
        <v>3</v>
      </c>
      <c r="E3523" s="3" t="s">
        <v>234</v>
      </c>
      <c r="F3523" s="3" t="s">
        <v>17332</v>
      </c>
      <c r="G3523" s="3" t="s">
        <v>17333</v>
      </c>
      <c r="H3523" s="3" t="s">
        <v>17334</v>
      </c>
      <c r="I3523" s="3" t="s">
        <v>17335</v>
      </c>
      <c r="K3523" s="3" t="s">
        <v>36</v>
      </c>
      <c r="L3523" s="3" t="s">
        <v>15</v>
      </c>
      <c r="M3523" s="3" t="s">
        <v>16</v>
      </c>
      <c r="N3523" s="3" t="s">
        <v>17</v>
      </c>
      <c r="O3523" s="3" t="s">
        <v>18</v>
      </c>
      <c r="P3523" s="2">
        <v>655.35</v>
      </c>
      <c r="Q3523" s="3" t="s">
        <v>19</v>
      </c>
      <c r="R3523" s="2"/>
    </row>
    <row r="3524" spans="1:18" x14ac:dyDescent="0.2">
      <c r="A3524" s="3" t="s">
        <v>7</v>
      </c>
      <c r="B3524" s="3" t="s">
        <v>17336</v>
      </c>
      <c r="C3524" s="3" t="s">
        <v>2</v>
      </c>
      <c r="D3524" s="3" t="s">
        <v>3</v>
      </c>
      <c r="E3524" s="3" t="s">
        <v>234</v>
      </c>
      <c r="F3524" s="3" t="s">
        <v>17337</v>
      </c>
      <c r="G3524" s="3" t="s">
        <v>17338</v>
      </c>
      <c r="H3524" s="3" t="s">
        <v>17339</v>
      </c>
      <c r="I3524" s="3" t="s">
        <v>17340</v>
      </c>
      <c r="K3524" s="3" t="s">
        <v>118</v>
      </c>
      <c r="L3524" s="3" t="s">
        <v>15</v>
      </c>
      <c r="M3524" s="3" t="s">
        <v>16</v>
      </c>
      <c r="N3524" s="3" t="s">
        <v>17</v>
      </c>
      <c r="O3524" s="3" t="s">
        <v>18</v>
      </c>
      <c r="P3524" s="2">
        <v>963.76</v>
      </c>
      <c r="Q3524" s="3" t="s">
        <v>19</v>
      </c>
      <c r="R3524" s="2"/>
    </row>
    <row r="3525" spans="1:18" x14ac:dyDescent="0.2">
      <c r="A3525" s="3" t="s">
        <v>7</v>
      </c>
      <c r="B3525" s="3" t="s">
        <v>17341</v>
      </c>
      <c r="C3525" s="3" t="s">
        <v>2</v>
      </c>
      <c r="D3525" s="3" t="s">
        <v>3</v>
      </c>
      <c r="E3525" s="3" t="s">
        <v>234</v>
      </c>
      <c r="F3525" s="3" t="s">
        <v>17342</v>
      </c>
      <c r="G3525" s="3" t="s">
        <v>17343</v>
      </c>
      <c r="H3525" s="3" t="s">
        <v>17344</v>
      </c>
      <c r="I3525" s="3" t="s">
        <v>17345</v>
      </c>
      <c r="K3525" s="3" t="s">
        <v>25</v>
      </c>
      <c r="L3525" s="3" t="s">
        <v>15</v>
      </c>
      <c r="M3525" s="3" t="s">
        <v>16</v>
      </c>
      <c r="N3525" s="3" t="s">
        <v>17</v>
      </c>
      <c r="O3525" s="3" t="s">
        <v>18</v>
      </c>
      <c r="P3525" s="2">
        <v>722.83</v>
      </c>
      <c r="Q3525" s="3" t="s">
        <v>19</v>
      </c>
      <c r="R3525" s="2"/>
    </row>
    <row r="3526" spans="1:18" x14ac:dyDescent="0.2">
      <c r="A3526" s="3" t="s">
        <v>7</v>
      </c>
      <c r="B3526" s="3" t="s">
        <v>17346</v>
      </c>
      <c r="C3526" s="3" t="s">
        <v>2</v>
      </c>
      <c r="D3526" s="3" t="s">
        <v>3</v>
      </c>
      <c r="E3526" s="3" t="s">
        <v>234</v>
      </c>
      <c r="F3526" s="3" t="s">
        <v>17347</v>
      </c>
      <c r="G3526" s="3" t="s">
        <v>17348</v>
      </c>
      <c r="H3526" s="3" t="s">
        <v>17349</v>
      </c>
      <c r="I3526" s="3" t="s">
        <v>17350</v>
      </c>
      <c r="K3526" s="3" t="s">
        <v>14</v>
      </c>
      <c r="L3526" s="3" t="s">
        <v>15</v>
      </c>
      <c r="M3526" s="3" t="s">
        <v>16</v>
      </c>
      <c r="N3526" s="3" t="s">
        <v>17</v>
      </c>
      <c r="O3526" s="3" t="s">
        <v>18</v>
      </c>
      <c r="P3526" s="2">
        <v>621.98</v>
      </c>
      <c r="Q3526" s="3" t="s">
        <v>19</v>
      </c>
      <c r="R3526" s="2"/>
    </row>
    <row r="3527" spans="1:18" x14ac:dyDescent="0.2">
      <c r="A3527" s="3" t="s">
        <v>7</v>
      </c>
      <c r="B3527" s="3" t="s">
        <v>17351</v>
      </c>
      <c r="C3527" s="3" t="s">
        <v>2</v>
      </c>
      <c r="D3527" s="3" t="s">
        <v>3</v>
      </c>
      <c r="E3527" s="3" t="s">
        <v>234</v>
      </c>
      <c r="F3527" s="3" t="s">
        <v>17352</v>
      </c>
      <c r="G3527" s="3" t="s">
        <v>17353</v>
      </c>
      <c r="H3527" s="3" t="s">
        <v>17354</v>
      </c>
      <c r="I3527" s="3" t="s">
        <v>17355</v>
      </c>
      <c r="K3527" s="3" t="s">
        <v>25</v>
      </c>
      <c r="L3527" s="3" t="s">
        <v>15</v>
      </c>
      <c r="M3527" s="3" t="s">
        <v>16</v>
      </c>
      <c r="N3527" s="3" t="s">
        <v>17</v>
      </c>
      <c r="O3527" s="3" t="s">
        <v>18</v>
      </c>
      <c r="P3527" s="2">
        <v>322.07</v>
      </c>
      <c r="Q3527" s="3" t="s">
        <v>19</v>
      </c>
      <c r="R3527" s="2"/>
    </row>
    <row r="3528" spans="1:18" x14ac:dyDescent="0.2">
      <c r="A3528" s="3" t="s">
        <v>7</v>
      </c>
      <c r="B3528" s="3" t="s">
        <v>17356</v>
      </c>
      <c r="C3528" s="3" t="s">
        <v>2</v>
      </c>
      <c r="D3528" s="3" t="s">
        <v>3</v>
      </c>
      <c r="E3528" s="3" t="s">
        <v>234</v>
      </c>
      <c r="F3528" s="3" t="s">
        <v>17357</v>
      </c>
      <c r="G3528" s="3" t="s">
        <v>17358</v>
      </c>
      <c r="H3528" s="3" t="s">
        <v>17359</v>
      </c>
      <c r="I3528" s="3" t="s">
        <v>17360</v>
      </c>
      <c r="K3528" s="3" t="s">
        <v>36</v>
      </c>
      <c r="L3528" s="3" t="s">
        <v>15</v>
      </c>
      <c r="M3528" s="3" t="s">
        <v>16</v>
      </c>
      <c r="N3528" s="3" t="s">
        <v>17</v>
      </c>
      <c r="O3528" s="3" t="s">
        <v>18</v>
      </c>
      <c r="P3528" s="2">
        <v>539.70000000000005</v>
      </c>
      <c r="Q3528" s="3" t="s">
        <v>19</v>
      </c>
      <c r="R3528" s="2"/>
    </row>
    <row r="3529" spans="1:18" x14ac:dyDescent="0.2">
      <c r="A3529" s="3" t="s">
        <v>7</v>
      </c>
      <c r="B3529" s="3" t="s">
        <v>17361</v>
      </c>
      <c r="C3529" s="3" t="s">
        <v>2</v>
      </c>
      <c r="D3529" s="3" t="s">
        <v>3</v>
      </c>
      <c r="E3529" s="3" t="s">
        <v>234</v>
      </c>
      <c r="F3529" s="3" t="s">
        <v>17357</v>
      </c>
      <c r="G3529" s="3" t="s">
        <v>17362</v>
      </c>
      <c r="H3529" s="3" t="s">
        <v>17363</v>
      </c>
      <c r="I3529" s="3" t="s">
        <v>17364</v>
      </c>
      <c r="K3529" s="3" t="s">
        <v>14801</v>
      </c>
      <c r="L3529" s="3" t="s">
        <v>15</v>
      </c>
      <c r="M3529" s="3" t="s">
        <v>16</v>
      </c>
      <c r="N3529" s="3" t="s">
        <v>17</v>
      </c>
      <c r="O3529" s="3" t="s">
        <v>18</v>
      </c>
      <c r="P3529" s="2">
        <v>386.48</v>
      </c>
      <c r="Q3529" s="3" t="s">
        <v>19</v>
      </c>
      <c r="R3529" s="2"/>
    </row>
    <row r="3530" spans="1:18" x14ac:dyDescent="0.2">
      <c r="A3530" s="3" t="s">
        <v>7</v>
      </c>
      <c r="B3530" s="3" t="s">
        <v>17365</v>
      </c>
      <c r="C3530" s="3" t="s">
        <v>2</v>
      </c>
      <c r="D3530" s="3" t="s">
        <v>3</v>
      </c>
      <c r="E3530" s="3" t="s">
        <v>234</v>
      </c>
      <c r="F3530" s="3" t="s">
        <v>17366</v>
      </c>
      <c r="G3530" s="3" t="s">
        <v>17367</v>
      </c>
      <c r="H3530" s="3" t="s">
        <v>17368</v>
      </c>
      <c r="I3530" s="3" t="s">
        <v>17369</v>
      </c>
      <c r="K3530" s="3" t="s">
        <v>25</v>
      </c>
      <c r="L3530" s="3" t="s">
        <v>15</v>
      </c>
      <c r="M3530" s="3" t="s">
        <v>16</v>
      </c>
      <c r="N3530" s="3" t="s">
        <v>17</v>
      </c>
      <c r="O3530" s="3" t="s">
        <v>18</v>
      </c>
      <c r="P3530" s="2">
        <v>495.02</v>
      </c>
      <c r="Q3530" s="3" t="s">
        <v>19</v>
      </c>
      <c r="R3530" s="2"/>
    </row>
    <row r="3531" spans="1:18" x14ac:dyDescent="0.2">
      <c r="A3531" s="3" t="s">
        <v>7</v>
      </c>
      <c r="B3531" s="3" t="s">
        <v>17370</v>
      </c>
      <c r="C3531" s="3" t="s">
        <v>2</v>
      </c>
      <c r="D3531" s="3" t="s">
        <v>3</v>
      </c>
      <c r="E3531" s="3" t="s">
        <v>234</v>
      </c>
      <c r="F3531" s="3" t="s">
        <v>17371</v>
      </c>
      <c r="G3531" s="3" t="s">
        <v>17372</v>
      </c>
      <c r="H3531" s="3" t="s">
        <v>17373</v>
      </c>
      <c r="I3531" s="3" t="s">
        <v>17374</v>
      </c>
      <c r="K3531" s="3" t="s">
        <v>14</v>
      </c>
      <c r="L3531" s="3" t="s">
        <v>15</v>
      </c>
      <c r="M3531" s="3" t="s">
        <v>16</v>
      </c>
      <c r="N3531" s="3" t="s">
        <v>17</v>
      </c>
      <c r="O3531" s="3" t="s">
        <v>18</v>
      </c>
      <c r="P3531" s="2">
        <v>237.85</v>
      </c>
      <c r="Q3531" s="3" t="s">
        <v>19</v>
      </c>
      <c r="R3531" s="2"/>
    </row>
    <row r="3532" spans="1:18" x14ac:dyDescent="0.2">
      <c r="A3532" s="3" t="s">
        <v>7</v>
      </c>
      <c r="B3532" s="3" t="s">
        <v>17375</v>
      </c>
      <c r="C3532" s="3" t="s">
        <v>2</v>
      </c>
      <c r="D3532" s="3" t="s">
        <v>3</v>
      </c>
      <c r="E3532" s="3" t="s">
        <v>234</v>
      </c>
      <c r="F3532" s="3" t="s">
        <v>17376</v>
      </c>
      <c r="G3532" s="3" t="s">
        <v>17377</v>
      </c>
      <c r="H3532" s="3" t="s">
        <v>17378</v>
      </c>
      <c r="I3532" s="3" t="s">
        <v>17379</v>
      </c>
      <c r="K3532" s="3" t="s">
        <v>14</v>
      </c>
      <c r="L3532" s="3" t="s">
        <v>15</v>
      </c>
      <c r="M3532" s="3" t="s">
        <v>16</v>
      </c>
      <c r="N3532" s="3" t="s">
        <v>17</v>
      </c>
      <c r="O3532" s="3" t="s">
        <v>18</v>
      </c>
      <c r="P3532" s="2">
        <v>584.69000000000005</v>
      </c>
      <c r="Q3532" s="3" t="s">
        <v>19</v>
      </c>
      <c r="R3532" s="2"/>
    </row>
    <row r="3533" spans="1:18" x14ac:dyDescent="0.2">
      <c r="A3533" s="3" t="s">
        <v>7</v>
      </c>
      <c r="B3533" s="3" t="s">
        <v>17380</v>
      </c>
      <c r="C3533" s="3" t="s">
        <v>2</v>
      </c>
      <c r="D3533" s="3" t="s">
        <v>3</v>
      </c>
      <c r="E3533" s="3" t="s">
        <v>234</v>
      </c>
      <c r="F3533" s="3" t="s">
        <v>17381</v>
      </c>
      <c r="G3533" s="3" t="s">
        <v>16174</v>
      </c>
      <c r="H3533" s="3" t="s">
        <v>17382</v>
      </c>
      <c r="I3533" s="3" t="s">
        <v>17383</v>
      </c>
      <c r="K3533" s="3" t="s">
        <v>36</v>
      </c>
      <c r="L3533" s="3" t="s">
        <v>15</v>
      </c>
      <c r="M3533" s="3" t="s">
        <v>16</v>
      </c>
      <c r="N3533" s="3" t="s">
        <v>17</v>
      </c>
      <c r="O3533" s="3" t="s">
        <v>18</v>
      </c>
      <c r="P3533" s="2">
        <v>516</v>
      </c>
      <c r="Q3533" s="3" t="s">
        <v>19</v>
      </c>
      <c r="R3533" s="2"/>
    </row>
    <row r="3534" spans="1:18" x14ac:dyDescent="0.2">
      <c r="A3534" s="3" t="s">
        <v>7</v>
      </c>
      <c r="B3534" s="3" t="s">
        <v>17384</v>
      </c>
      <c r="C3534" s="3" t="s">
        <v>2</v>
      </c>
      <c r="D3534" s="3" t="s">
        <v>3</v>
      </c>
      <c r="E3534" s="3" t="s">
        <v>234</v>
      </c>
      <c r="F3534" s="3" t="s">
        <v>17385</v>
      </c>
      <c r="G3534" s="3" t="s">
        <v>17386</v>
      </c>
      <c r="H3534" s="3" t="s">
        <v>17387</v>
      </c>
      <c r="I3534" s="3" t="s">
        <v>17388</v>
      </c>
      <c r="K3534" s="3" t="s">
        <v>14</v>
      </c>
      <c r="L3534" s="3" t="s">
        <v>15</v>
      </c>
      <c r="M3534" s="3" t="s">
        <v>16</v>
      </c>
      <c r="N3534" s="3" t="s">
        <v>17</v>
      </c>
      <c r="O3534" s="3" t="s">
        <v>18</v>
      </c>
      <c r="P3534" s="2">
        <v>441.69</v>
      </c>
      <c r="Q3534" s="3" t="s">
        <v>19</v>
      </c>
      <c r="R3534" s="2"/>
    </row>
    <row r="3535" spans="1:18" x14ac:dyDescent="0.2">
      <c r="A3535" s="3" t="s">
        <v>7</v>
      </c>
      <c r="B3535" s="3" t="s">
        <v>17389</v>
      </c>
      <c r="C3535" s="3" t="s">
        <v>2</v>
      </c>
      <c r="D3535" s="3" t="s">
        <v>3</v>
      </c>
      <c r="E3535" s="3" t="s">
        <v>234</v>
      </c>
      <c r="F3535" s="3" t="s">
        <v>17390</v>
      </c>
      <c r="G3535" s="3" t="s">
        <v>17391</v>
      </c>
      <c r="H3535" s="3" t="s">
        <v>17392</v>
      </c>
      <c r="I3535" s="3" t="s">
        <v>17393</v>
      </c>
      <c r="K3535" s="3" t="s">
        <v>25</v>
      </c>
      <c r="L3535" s="3" t="s">
        <v>15</v>
      </c>
      <c r="M3535" s="3" t="s">
        <v>16</v>
      </c>
      <c r="N3535" s="3" t="s">
        <v>17</v>
      </c>
      <c r="O3535" s="3" t="s">
        <v>18</v>
      </c>
      <c r="P3535" s="2">
        <v>302.72000000000003</v>
      </c>
      <c r="Q3535" s="3" t="s">
        <v>19</v>
      </c>
      <c r="R3535" s="2"/>
    </row>
    <row r="3536" spans="1:18" x14ac:dyDescent="0.2">
      <c r="A3536" s="3" t="s">
        <v>7</v>
      </c>
      <c r="B3536" s="3" t="s">
        <v>17394</v>
      </c>
      <c r="C3536" s="3" t="s">
        <v>2</v>
      </c>
      <c r="D3536" s="3" t="s">
        <v>3</v>
      </c>
      <c r="E3536" s="3" t="s">
        <v>234</v>
      </c>
      <c r="F3536" s="3" t="s">
        <v>17395</v>
      </c>
      <c r="G3536" s="3" t="s">
        <v>17396</v>
      </c>
      <c r="H3536" s="3" t="s">
        <v>17397</v>
      </c>
      <c r="I3536" s="3" t="s">
        <v>17398</v>
      </c>
      <c r="K3536" s="3" t="s">
        <v>14</v>
      </c>
      <c r="L3536" s="3" t="s">
        <v>15</v>
      </c>
      <c r="M3536" s="3" t="s">
        <v>16</v>
      </c>
      <c r="N3536" s="3" t="s">
        <v>17</v>
      </c>
      <c r="O3536" s="3" t="s">
        <v>18</v>
      </c>
      <c r="P3536" s="2">
        <v>441.69</v>
      </c>
      <c r="Q3536" s="3" t="s">
        <v>19</v>
      </c>
      <c r="R3536" s="2"/>
    </row>
    <row r="3537" spans="1:18" x14ac:dyDescent="0.2">
      <c r="A3537" s="3" t="s">
        <v>7</v>
      </c>
      <c r="B3537" s="3" t="s">
        <v>17399</v>
      </c>
      <c r="C3537" s="3" t="s">
        <v>2</v>
      </c>
      <c r="D3537" s="3" t="s">
        <v>3</v>
      </c>
      <c r="E3537" s="3" t="s">
        <v>234</v>
      </c>
      <c r="F3537" s="3" t="s">
        <v>17400</v>
      </c>
      <c r="G3537" s="3" t="s">
        <v>17401</v>
      </c>
      <c r="H3537" s="3" t="s">
        <v>17402</v>
      </c>
      <c r="I3537" s="3" t="s">
        <v>17403</v>
      </c>
      <c r="K3537" s="3" t="s">
        <v>47</v>
      </c>
      <c r="L3537" s="3" t="s">
        <v>15</v>
      </c>
      <c r="M3537" s="3" t="s">
        <v>16</v>
      </c>
      <c r="N3537" s="3" t="s">
        <v>17</v>
      </c>
      <c r="O3537" s="3" t="s">
        <v>18</v>
      </c>
      <c r="P3537" s="2">
        <v>259.48</v>
      </c>
      <c r="Q3537" s="3" t="s">
        <v>19</v>
      </c>
      <c r="R3537" s="2"/>
    </row>
    <row r="3538" spans="1:18" x14ac:dyDescent="0.2">
      <c r="A3538" s="3" t="s">
        <v>7</v>
      </c>
      <c r="B3538" s="3" t="s">
        <v>17404</v>
      </c>
      <c r="C3538" s="3" t="s">
        <v>2</v>
      </c>
      <c r="D3538" s="3" t="s">
        <v>3</v>
      </c>
      <c r="E3538" s="3" t="s">
        <v>234</v>
      </c>
      <c r="F3538" s="3" t="s">
        <v>17405</v>
      </c>
      <c r="G3538" s="3" t="s">
        <v>17406</v>
      </c>
      <c r="H3538" s="3" t="s">
        <v>17407</v>
      </c>
      <c r="I3538" s="3" t="s">
        <v>17408</v>
      </c>
      <c r="K3538" s="3" t="s">
        <v>36</v>
      </c>
      <c r="L3538" s="3" t="s">
        <v>15</v>
      </c>
      <c r="M3538" s="3" t="s">
        <v>16</v>
      </c>
      <c r="N3538" s="3" t="s">
        <v>17</v>
      </c>
      <c r="O3538" s="3" t="s">
        <v>18</v>
      </c>
      <c r="P3538" s="2">
        <v>585</v>
      </c>
      <c r="Q3538" s="3" t="s">
        <v>19</v>
      </c>
      <c r="R3538" s="2"/>
    </row>
    <row r="3539" spans="1:18" x14ac:dyDescent="0.2">
      <c r="A3539" s="3" t="s">
        <v>7</v>
      </c>
      <c r="B3539" s="3" t="s">
        <v>17409</v>
      </c>
      <c r="C3539" s="3" t="s">
        <v>2</v>
      </c>
      <c r="D3539" s="3" t="s">
        <v>3</v>
      </c>
      <c r="E3539" s="3" t="s">
        <v>234</v>
      </c>
      <c r="F3539" s="3" t="s">
        <v>17410</v>
      </c>
      <c r="G3539" s="3" t="s">
        <v>17411</v>
      </c>
      <c r="H3539" s="3" t="s">
        <v>17412</v>
      </c>
      <c r="I3539" s="3" t="s">
        <v>17413</v>
      </c>
      <c r="K3539" s="3" t="s">
        <v>14</v>
      </c>
      <c r="L3539" s="3" t="s">
        <v>15</v>
      </c>
      <c r="M3539" s="3" t="s">
        <v>16</v>
      </c>
      <c r="N3539" s="3" t="s">
        <v>17</v>
      </c>
      <c r="O3539" s="3" t="s">
        <v>18</v>
      </c>
      <c r="P3539" s="2">
        <v>294.43</v>
      </c>
      <c r="Q3539" s="3" t="s">
        <v>19</v>
      </c>
      <c r="R3539" s="2"/>
    </row>
    <row r="3540" spans="1:18" x14ac:dyDescent="0.2">
      <c r="A3540" s="3" t="s">
        <v>7</v>
      </c>
      <c r="B3540" s="3" t="s">
        <v>17414</v>
      </c>
      <c r="C3540" s="3" t="s">
        <v>2</v>
      </c>
      <c r="D3540" s="3" t="s">
        <v>3</v>
      </c>
      <c r="E3540" s="3" t="s">
        <v>234</v>
      </c>
      <c r="F3540" s="3" t="s">
        <v>17415</v>
      </c>
      <c r="G3540" s="3" t="s">
        <v>17416</v>
      </c>
      <c r="H3540" s="3" t="s">
        <v>17417</v>
      </c>
      <c r="I3540" s="3" t="s">
        <v>17418</v>
      </c>
      <c r="K3540" s="3" t="s">
        <v>14</v>
      </c>
      <c r="L3540" s="3" t="s">
        <v>15</v>
      </c>
      <c r="M3540" s="3" t="s">
        <v>16</v>
      </c>
      <c r="N3540" s="3" t="s">
        <v>17</v>
      </c>
      <c r="O3540" s="3" t="s">
        <v>18</v>
      </c>
      <c r="P3540" s="2">
        <v>600</v>
      </c>
      <c r="Q3540" s="3" t="s">
        <v>19</v>
      </c>
      <c r="R3540" s="2"/>
    </row>
    <row r="3541" spans="1:18" x14ac:dyDescent="0.2">
      <c r="A3541" s="3" t="s">
        <v>7</v>
      </c>
      <c r="B3541" s="3" t="s">
        <v>17419</v>
      </c>
      <c r="C3541" s="3" t="s">
        <v>2</v>
      </c>
      <c r="D3541" s="3" t="s">
        <v>3</v>
      </c>
      <c r="E3541" s="3" t="s">
        <v>234</v>
      </c>
      <c r="F3541" s="3" t="s">
        <v>17420</v>
      </c>
      <c r="G3541" s="3" t="s">
        <v>17421</v>
      </c>
      <c r="H3541" s="3" t="s">
        <v>17422</v>
      </c>
      <c r="I3541" s="3" t="s">
        <v>17423</v>
      </c>
      <c r="K3541" s="3" t="s">
        <v>14</v>
      </c>
      <c r="L3541" s="3" t="s">
        <v>15</v>
      </c>
      <c r="M3541" s="3" t="s">
        <v>16</v>
      </c>
      <c r="N3541" s="3" t="s">
        <v>17</v>
      </c>
      <c r="O3541" s="3" t="s">
        <v>18</v>
      </c>
      <c r="P3541" s="2">
        <v>573.78</v>
      </c>
      <c r="Q3541" s="3" t="s">
        <v>19</v>
      </c>
      <c r="R3541" s="2"/>
    </row>
    <row r="3542" spans="1:18" x14ac:dyDescent="0.2">
      <c r="A3542" s="3" t="s">
        <v>7</v>
      </c>
      <c r="B3542" s="3" t="s">
        <v>17424</v>
      </c>
      <c r="C3542" s="3" t="s">
        <v>2</v>
      </c>
      <c r="D3542" s="3" t="s">
        <v>3</v>
      </c>
      <c r="E3542" s="3" t="s">
        <v>234</v>
      </c>
      <c r="F3542" s="3" t="s">
        <v>17425</v>
      </c>
      <c r="G3542" s="3" t="s">
        <v>17426</v>
      </c>
      <c r="H3542" s="3" t="s">
        <v>17427</v>
      </c>
      <c r="I3542" s="3" t="s">
        <v>17428</v>
      </c>
      <c r="K3542" s="3" t="s">
        <v>14</v>
      </c>
      <c r="L3542" s="3" t="s">
        <v>15</v>
      </c>
      <c r="M3542" s="3" t="s">
        <v>16</v>
      </c>
      <c r="N3542" s="3" t="s">
        <v>17</v>
      </c>
      <c r="O3542" s="3" t="s">
        <v>18</v>
      </c>
      <c r="P3542" s="2">
        <v>644.16999999999996</v>
      </c>
      <c r="Q3542" s="3" t="s">
        <v>19</v>
      </c>
      <c r="R3542" s="2"/>
    </row>
    <row r="3543" spans="1:18" x14ac:dyDescent="0.2">
      <c r="A3543" s="3" t="s">
        <v>7</v>
      </c>
      <c r="B3543" s="3" t="s">
        <v>17429</v>
      </c>
      <c r="C3543" s="3" t="s">
        <v>2</v>
      </c>
      <c r="D3543" s="3" t="s">
        <v>3</v>
      </c>
      <c r="E3543" s="3" t="s">
        <v>234</v>
      </c>
      <c r="F3543" s="3" t="s">
        <v>17425</v>
      </c>
      <c r="G3543" s="3" t="s">
        <v>17430</v>
      </c>
      <c r="H3543" s="3" t="s">
        <v>17431</v>
      </c>
      <c r="I3543" s="3" t="s">
        <v>17432</v>
      </c>
      <c r="K3543" s="3" t="s">
        <v>25</v>
      </c>
      <c r="L3543" s="3" t="s">
        <v>15</v>
      </c>
      <c r="M3543" s="3" t="s">
        <v>16</v>
      </c>
      <c r="N3543" s="3" t="s">
        <v>17</v>
      </c>
      <c r="O3543" s="3" t="s">
        <v>18</v>
      </c>
      <c r="P3543" s="2">
        <v>481.89</v>
      </c>
      <c r="Q3543" s="3" t="s">
        <v>19</v>
      </c>
      <c r="R3543" s="2"/>
    </row>
    <row r="3544" spans="1:18" x14ac:dyDescent="0.2">
      <c r="A3544" s="3" t="s">
        <v>7</v>
      </c>
      <c r="B3544" s="3" t="s">
        <v>17433</v>
      </c>
      <c r="C3544" s="3" t="s">
        <v>2</v>
      </c>
      <c r="D3544" s="3" t="s">
        <v>3</v>
      </c>
      <c r="E3544" s="3" t="s">
        <v>234</v>
      </c>
      <c r="F3544" s="3" t="s">
        <v>17434</v>
      </c>
      <c r="G3544" s="3" t="s">
        <v>17435</v>
      </c>
      <c r="H3544" s="3" t="s">
        <v>17436</v>
      </c>
      <c r="I3544" s="3" t="s">
        <v>17437</v>
      </c>
      <c r="K3544" s="3" t="s">
        <v>25</v>
      </c>
      <c r="L3544" s="3" t="s">
        <v>15</v>
      </c>
      <c r="M3544" s="3" t="s">
        <v>16</v>
      </c>
      <c r="N3544" s="3" t="s">
        <v>17</v>
      </c>
      <c r="O3544" s="3" t="s">
        <v>18</v>
      </c>
      <c r="P3544" s="2">
        <v>736.18</v>
      </c>
      <c r="Q3544" s="3" t="s">
        <v>19</v>
      </c>
      <c r="R3544" s="2"/>
    </row>
    <row r="3545" spans="1:18" x14ac:dyDescent="0.2">
      <c r="A3545" s="3" t="s">
        <v>7</v>
      </c>
      <c r="B3545" s="3" t="s">
        <v>17438</v>
      </c>
      <c r="C3545" s="3" t="s">
        <v>2</v>
      </c>
      <c r="D3545" s="3" t="s">
        <v>3</v>
      </c>
      <c r="E3545" s="3" t="s">
        <v>234</v>
      </c>
      <c r="F3545" s="3" t="s">
        <v>17439</v>
      </c>
      <c r="G3545" s="3" t="s">
        <v>17440</v>
      </c>
      <c r="H3545" s="3" t="s">
        <v>17441</v>
      </c>
      <c r="I3545" s="3" t="s">
        <v>17442</v>
      </c>
      <c r="K3545" s="3" t="s">
        <v>25</v>
      </c>
      <c r="L3545" s="3" t="s">
        <v>15</v>
      </c>
      <c r="M3545" s="3" t="s">
        <v>16</v>
      </c>
      <c r="N3545" s="3" t="s">
        <v>17</v>
      </c>
      <c r="O3545" s="3" t="s">
        <v>18</v>
      </c>
      <c r="P3545" s="2">
        <v>220.83</v>
      </c>
      <c r="Q3545" s="3" t="s">
        <v>19</v>
      </c>
      <c r="R3545" s="2"/>
    </row>
    <row r="3546" spans="1:18" x14ac:dyDescent="0.2">
      <c r="A3546" s="3" t="s">
        <v>7</v>
      </c>
      <c r="B3546" s="3" t="s">
        <v>17443</v>
      </c>
      <c r="C3546" s="3" t="s">
        <v>2</v>
      </c>
      <c r="D3546" s="3" t="s">
        <v>3</v>
      </c>
      <c r="E3546" s="3" t="s">
        <v>234</v>
      </c>
      <c r="F3546" s="3" t="s">
        <v>17444</v>
      </c>
      <c r="G3546" s="3" t="s">
        <v>17445</v>
      </c>
      <c r="H3546" s="3" t="s">
        <v>17446</v>
      </c>
      <c r="I3546" s="3" t="s">
        <v>17447</v>
      </c>
      <c r="K3546" s="3" t="s">
        <v>36</v>
      </c>
      <c r="L3546" s="3" t="s">
        <v>15</v>
      </c>
      <c r="M3546" s="3" t="s">
        <v>16</v>
      </c>
      <c r="N3546" s="3" t="s">
        <v>17</v>
      </c>
      <c r="O3546" s="3" t="s">
        <v>18</v>
      </c>
      <c r="P3546" s="2">
        <v>584.69000000000005</v>
      </c>
      <c r="Q3546" s="3" t="s">
        <v>19</v>
      </c>
      <c r="R3546" s="2"/>
    </row>
    <row r="3547" spans="1:18" x14ac:dyDescent="0.2">
      <c r="A3547" s="3" t="s">
        <v>7</v>
      </c>
      <c r="B3547" s="3" t="s">
        <v>17448</v>
      </c>
      <c r="C3547" s="3" t="s">
        <v>2</v>
      </c>
      <c r="D3547" s="3" t="s">
        <v>3</v>
      </c>
      <c r="E3547" s="3" t="s">
        <v>234</v>
      </c>
      <c r="F3547" s="3" t="s">
        <v>17449</v>
      </c>
      <c r="G3547" s="3" t="s">
        <v>17450</v>
      </c>
      <c r="H3547" s="3" t="s">
        <v>17451</v>
      </c>
      <c r="I3547" s="3" t="s">
        <v>17452</v>
      </c>
      <c r="K3547" s="3" t="s">
        <v>36</v>
      </c>
      <c r="L3547" s="3" t="s">
        <v>15</v>
      </c>
      <c r="M3547" s="3" t="s">
        <v>16</v>
      </c>
      <c r="N3547" s="3" t="s">
        <v>17</v>
      </c>
      <c r="O3547" s="3" t="s">
        <v>18</v>
      </c>
      <c r="P3547" s="2">
        <v>501.16</v>
      </c>
      <c r="Q3547" s="3" t="s">
        <v>19</v>
      </c>
      <c r="R3547" s="2"/>
    </row>
    <row r="3548" spans="1:18" x14ac:dyDescent="0.2">
      <c r="A3548" s="3" t="s">
        <v>7</v>
      </c>
      <c r="B3548" s="3" t="s">
        <v>17453</v>
      </c>
      <c r="C3548" s="3" t="s">
        <v>2</v>
      </c>
      <c r="D3548" s="3" t="s">
        <v>3</v>
      </c>
      <c r="E3548" s="3" t="s">
        <v>234</v>
      </c>
      <c r="F3548" s="3" t="s">
        <v>17454</v>
      </c>
      <c r="G3548" s="3" t="s">
        <v>17455</v>
      </c>
      <c r="H3548" s="3" t="s">
        <v>17456</v>
      </c>
      <c r="I3548" s="3" t="s">
        <v>17457</v>
      </c>
      <c r="K3548" s="3" t="s">
        <v>36</v>
      </c>
      <c r="L3548" s="3" t="s">
        <v>15</v>
      </c>
      <c r="M3548" s="3" t="s">
        <v>16</v>
      </c>
      <c r="N3548" s="3" t="s">
        <v>17</v>
      </c>
      <c r="O3548" s="3" t="s">
        <v>18</v>
      </c>
      <c r="P3548" s="2">
        <v>598.16</v>
      </c>
      <c r="Q3548" s="3" t="s">
        <v>19</v>
      </c>
      <c r="R3548" s="2"/>
    </row>
    <row r="3549" spans="1:18" x14ac:dyDescent="0.2">
      <c r="A3549" s="3" t="s">
        <v>7</v>
      </c>
      <c r="B3549" s="3" t="s">
        <v>17458</v>
      </c>
      <c r="C3549" s="3" t="s">
        <v>2</v>
      </c>
      <c r="D3549" s="3" t="s">
        <v>3</v>
      </c>
      <c r="E3549" s="3" t="s">
        <v>234</v>
      </c>
      <c r="F3549" s="3" t="s">
        <v>17459</v>
      </c>
      <c r="G3549" s="3" t="s">
        <v>17460</v>
      </c>
      <c r="H3549" s="3" t="s">
        <v>17461</v>
      </c>
      <c r="I3549" s="3" t="s">
        <v>17462</v>
      </c>
      <c r="K3549" s="3" t="s">
        <v>8185</v>
      </c>
      <c r="L3549" s="3" t="s">
        <v>15</v>
      </c>
      <c r="M3549" s="3" t="s">
        <v>16</v>
      </c>
      <c r="N3549" s="3" t="s">
        <v>17</v>
      </c>
      <c r="O3549" s="3" t="s">
        <v>18</v>
      </c>
      <c r="P3549" s="2">
        <v>294.43</v>
      </c>
      <c r="Q3549" s="3" t="s">
        <v>19</v>
      </c>
      <c r="R3549" s="2"/>
    </row>
    <row r="3550" spans="1:18" x14ac:dyDescent="0.2">
      <c r="A3550" s="3" t="s">
        <v>7</v>
      </c>
      <c r="B3550" s="3" t="s">
        <v>17463</v>
      </c>
      <c r="C3550" s="3" t="s">
        <v>2</v>
      </c>
      <c r="D3550" s="3" t="s">
        <v>3</v>
      </c>
      <c r="E3550" s="3" t="s">
        <v>234</v>
      </c>
      <c r="F3550" s="3" t="s">
        <v>17464</v>
      </c>
      <c r="G3550" s="3" t="s">
        <v>6600</v>
      </c>
      <c r="H3550" s="3" t="s">
        <v>17465</v>
      </c>
      <c r="I3550" s="3" t="s">
        <v>17466</v>
      </c>
      <c r="K3550" s="3" t="s">
        <v>14</v>
      </c>
      <c r="L3550" s="3" t="s">
        <v>15</v>
      </c>
      <c r="M3550" s="3" t="s">
        <v>16</v>
      </c>
      <c r="N3550" s="3" t="s">
        <v>17</v>
      </c>
      <c r="O3550" s="3" t="s">
        <v>18</v>
      </c>
      <c r="P3550" s="2">
        <v>469.29</v>
      </c>
      <c r="Q3550" s="3" t="s">
        <v>19</v>
      </c>
      <c r="R3550" s="2"/>
    </row>
    <row r="3551" spans="1:18" x14ac:dyDescent="0.2">
      <c r="A3551" s="3" t="s">
        <v>7</v>
      </c>
      <c r="B3551" s="3" t="s">
        <v>17467</v>
      </c>
      <c r="C3551" s="3" t="s">
        <v>2</v>
      </c>
      <c r="D3551" s="3" t="s">
        <v>3</v>
      </c>
      <c r="E3551" s="3" t="s">
        <v>234</v>
      </c>
      <c r="F3551" s="3" t="s">
        <v>17468</v>
      </c>
      <c r="G3551" s="3" t="s">
        <v>17469</v>
      </c>
      <c r="H3551" s="3" t="s">
        <v>17470</v>
      </c>
      <c r="I3551" s="3" t="s">
        <v>17471</v>
      </c>
      <c r="K3551" s="3" t="s">
        <v>47</v>
      </c>
      <c r="L3551" s="3" t="s">
        <v>15</v>
      </c>
      <c r="M3551" s="3" t="s">
        <v>16</v>
      </c>
      <c r="N3551" s="3" t="s">
        <v>17</v>
      </c>
      <c r="O3551" s="3" t="s">
        <v>18</v>
      </c>
      <c r="P3551" s="2">
        <v>276.06</v>
      </c>
      <c r="Q3551" s="3" t="s">
        <v>19</v>
      </c>
      <c r="R3551" s="2"/>
    </row>
    <row r="3552" spans="1:18" x14ac:dyDescent="0.2">
      <c r="A3552" s="3" t="s">
        <v>7</v>
      </c>
      <c r="B3552" s="3" t="s">
        <v>17472</v>
      </c>
      <c r="C3552" s="3" t="s">
        <v>2</v>
      </c>
      <c r="D3552" s="3" t="s">
        <v>3</v>
      </c>
      <c r="E3552" s="3" t="s">
        <v>234</v>
      </c>
      <c r="F3552" s="3" t="s">
        <v>17473</v>
      </c>
      <c r="G3552" s="3" t="s">
        <v>17474</v>
      </c>
      <c r="H3552" s="3" t="s">
        <v>17475</v>
      </c>
      <c r="I3552" s="3" t="s">
        <v>17476</v>
      </c>
      <c r="K3552" s="3" t="s">
        <v>47</v>
      </c>
      <c r="L3552" s="3" t="s">
        <v>15</v>
      </c>
      <c r="M3552" s="3" t="s">
        <v>16</v>
      </c>
      <c r="N3552" s="3" t="s">
        <v>17</v>
      </c>
      <c r="O3552" s="3" t="s">
        <v>18</v>
      </c>
      <c r="P3552" s="2">
        <v>331.27</v>
      </c>
      <c r="Q3552" s="3" t="s">
        <v>19</v>
      </c>
      <c r="R3552" s="2"/>
    </row>
    <row r="3553" spans="1:18" x14ac:dyDescent="0.2">
      <c r="A3553" s="3" t="s">
        <v>7</v>
      </c>
      <c r="B3553" s="3" t="s">
        <v>17477</v>
      </c>
      <c r="C3553" s="3" t="s">
        <v>2</v>
      </c>
      <c r="D3553" s="3" t="s">
        <v>3</v>
      </c>
      <c r="E3553" s="3" t="s">
        <v>234</v>
      </c>
      <c r="F3553" s="3" t="s">
        <v>17478</v>
      </c>
      <c r="G3553" s="3" t="s">
        <v>17479</v>
      </c>
      <c r="H3553" s="3" t="s">
        <v>17480</v>
      </c>
      <c r="I3553" s="3" t="s">
        <v>17481</v>
      </c>
      <c r="K3553" s="3" t="s">
        <v>36</v>
      </c>
      <c r="L3553" s="3" t="s">
        <v>15</v>
      </c>
      <c r="M3553" s="3" t="s">
        <v>16</v>
      </c>
      <c r="N3553" s="3" t="s">
        <v>17</v>
      </c>
      <c r="O3553" s="3" t="s">
        <v>18</v>
      </c>
      <c r="P3553" s="2">
        <v>317.67</v>
      </c>
      <c r="Q3553" s="3" t="s">
        <v>19</v>
      </c>
      <c r="R3553" s="2"/>
    </row>
    <row r="3554" spans="1:18" x14ac:dyDescent="0.2">
      <c r="A3554" s="3" t="s">
        <v>7</v>
      </c>
      <c r="B3554" s="3" t="s">
        <v>17482</v>
      </c>
      <c r="C3554" s="3" t="s">
        <v>2</v>
      </c>
      <c r="D3554" s="3" t="s">
        <v>3</v>
      </c>
      <c r="E3554" s="3" t="s">
        <v>234</v>
      </c>
      <c r="F3554" s="3" t="s">
        <v>17483</v>
      </c>
      <c r="G3554" s="3" t="s">
        <v>17484</v>
      </c>
      <c r="H3554" s="3" t="s">
        <v>17485</v>
      </c>
      <c r="I3554" s="3" t="s">
        <v>17486</v>
      </c>
      <c r="K3554" s="3" t="s">
        <v>36</v>
      </c>
      <c r="L3554" s="3" t="s">
        <v>15</v>
      </c>
      <c r="M3554" s="3" t="s">
        <v>16</v>
      </c>
      <c r="N3554" s="3" t="s">
        <v>17</v>
      </c>
      <c r="O3554" s="3" t="s">
        <v>18</v>
      </c>
      <c r="P3554" s="2">
        <v>265</v>
      </c>
      <c r="Q3554" s="3" t="s">
        <v>19</v>
      </c>
      <c r="R3554" s="2"/>
    </row>
    <row r="3555" spans="1:18" x14ac:dyDescent="0.2">
      <c r="A3555" s="3" t="s">
        <v>7</v>
      </c>
      <c r="B3555" s="3" t="s">
        <v>17487</v>
      </c>
      <c r="C3555" s="3" t="s">
        <v>2</v>
      </c>
      <c r="D3555" s="3" t="s">
        <v>3</v>
      </c>
      <c r="E3555" s="3" t="s">
        <v>234</v>
      </c>
      <c r="F3555" s="3" t="s">
        <v>17488</v>
      </c>
      <c r="G3555" s="3" t="s">
        <v>17489</v>
      </c>
      <c r="H3555" s="3" t="s">
        <v>17490</v>
      </c>
      <c r="I3555" s="3" t="s">
        <v>17491</v>
      </c>
      <c r="K3555" s="3" t="s">
        <v>14</v>
      </c>
      <c r="L3555" s="3" t="s">
        <v>15</v>
      </c>
      <c r="M3555" s="3" t="s">
        <v>16</v>
      </c>
      <c r="N3555" s="3" t="s">
        <v>17</v>
      </c>
      <c r="O3555" s="3" t="s">
        <v>18</v>
      </c>
      <c r="P3555" s="2">
        <v>331.27</v>
      </c>
      <c r="Q3555" s="3" t="s">
        <v>19</v>
      </c>
      <c r="R3555" s="2"/>
    </row>
    <row r="3556" spans="1:18" x14ac:dyDescent="0.2">
      <c r="A3556" s="3" t="s">
        <v>7</v>
      </c>
      <c r="B3556" s="3" t="s">
        <v>17492</v>
      </c>
      <c r="C3556" s="3" t="s">
        <v>2</v>
      </c>
      <c r="D3556" s="3" t="s">
        <v>3</v>
      </c>
      <c r="E3556" s="3" t="s">
        <v>234</v>
      </c>
      <c r="F3556" s="3" t="s">
        <v>17493</v>
      </c>
      <c r="G3556" s="3" t="s">
        <v>17494</v>
      </c>
      <c r="H3556" s="3" t="s">
        <v>17495</v>
      </c>
      <c r="I3556" s="3" t="s">
        <v>17496</v>
      </c>
      <c r="K3556" s="3" t="s">
        <v>2627</v>
      </c>
      <c r="L3556" s="3" t="s">
        <v>15</v>
      </c>
      <c r="M3556" s="3" t="s">
        <v>16</v>
      </c>
      <c r="N3556" s="3" t="s">
        <v>17</v>
      </c>
      <c r="O3556" s="3" t="s">
        <v>18</v>
      </c>
      <c r="P3556" s="2">
        <v>303.67</v>
      </c>
      <c r="Q3556" s="3" t="s">
        <v>19</v>
      </c>
      <c r="R3556" s="2"/>
    </row>
    <row r="3557" spans="1:18" x14ac:dyDescent="0.2">
      <c r="A3557" s="3" t="s">
        <v>7</v>
      </c>
      <c r="B3557" s="3" t="s">
        <v>17497</v>
      </c>
      <c r="C3557" s="3" t="s">
        <v>2</v>
      </c>
      <c r="D3557" s="3" t="s">
        <v>3</v>
      </c>
      <c r="E3557" s="3" t="s">
        <v>234</v>
      </c>
      <c r="F3557" s="3" t="s">
        <v>17498</v>
      </c>
      <c r="G3557" s="3" t="s">
        <v>17499</v>
      </c>
      <c r="H3557" s="3" t="s">
        <v>17500</v>
      </c>
      <c r="I3557" s="3" t="s">
        <v>17501</v>
      </c>
      <c r="K3557" s="3" t="s">
        <v>14</v>
      </c>
      <c r="L3557" s="3" t="s">
        <v>15</v>
      </c>
      <c r="M3557" s="3" t="s">
        <v>16</v>
      </c>
      <c r="N3557" s="3" t="s">
        <v>17</v>
      </c>
      <c r="O3557" s="3" t="s">
        <v>18</v>
      </c>
      <c r="P3557" s="2">
        <v>281.10000000000002</v>
      </c>
      <c r="Q3557" s="3" t="s">
        <v>19</v>
      </c>
      <c r="R3557" s="2"/>
    </row>
    <row r="3558" spans="1:18" x14ac:dyDescent="0.2">
      <c r="A3558" s="3" t="s">
        <v>7</v>
      </c>
      <c r="B3558" s="3" t="s">
        <v>17502</v>
      </c>
      <c r="C3558" s="3" t="s">
        <v>2</v>
      </c>
      <c r="D3558" s="3" t="s">
        <v>3</v>
      </c>
      <c r="E3558" s="3" t="s">
        <v>234</v>
      </c>
      <c r="F3558" s="3" t="s">
        <v>17503</v>
      </c>
      <c r="G3558" s="3" t="s">
        <v>17504</v>
      </c>
      <c r="H3558" s="3" t="s">
        <v>17505</v>
      </c>
      <c r="I3558" s="3" t="s">
        <v>17506</v>
      </c>
      <c r="K3558" s="3" t="s">
        <v>13462</v>
      </c>
      <c r="L3558" s="3" t="s">
        <v>15</v>
      </c>
      <c r="M3558" s="3" t="s">
        <v>16</v>
      </c>
      <c r="N3558" s="3" t="s">
        <v>17</v>
      </c>
      <c r="O3558" s="3" t="s">
        <v>18</v>
      </c>
      <c r="P3558" s="2">
        <v>578.25</v>
      </c>
      <c r="Q3558" s="3" t="s">
        <v>19</v>
      </c>
      <c r="R3558" s="2"/>
    </row>
    <row r="3559" spans="1:18" x14ac:dyDescent="0.2">
      <c r="A3559" s="3" t="s">
        <v>7</v>
      </c>
      <c r="B3559" s="3" t="s">
        <v>17507</v>
      </c>
      <c r="C3559" s="3" t="s">
        <v>2</v>
      </c>
      <c r="D3559" s="3" t="s">
        <v>3</v>
      </c>
      <c r="E3559" s="3" t="s">
        <v>234</v>
      </c>
      <c r="F3559" s="3" t="s">
        <v>17508</v>
      </c>
      <c r="G3559" s="3" t="s">
        <v>17509</v>
      </c>
      <c r="H3559" s="3" t="s">
        <v>17510</v>
      </c>
      <c r="I3559" s="3" t="s">
        <v>17511</v>
      </c>
      <c r="K3559" s="3" t="s">
        <v>25</v>
      </c>
      <c r="L3559" s="3" t="s">
        <v>15</v>
      </c>
      <c r="M3559" s="3" t="s">
        <v>16</v>
      </c>
      <c r="N3559" s="3" t="s">
        <v>17</v>
      </c>
      <c r="O3559" s="3" t="s">
        <v>18</v>
      </c>
      <c r="P3559" s="2">
        <v>330</v>
      </c>
      <c r="Q3559" s="3" t="s">
        <v>19</v>
      </c>
      <c r="R3559" s="2"/>
    </row>
    <row r="3560" spans="1:18" x14ac:dyDescent="0.2">
      <c r="A3560" s="3" t="s">
        <v>7</v>
      </c>
      <c r="B3560" s="3" t="s">
        <v>17512</v>
      </c>
      <c r="C3560" s="3" t="s">
        <v>2</v>
      </c>
      <c r="D3560" s="3" t="s">
        <v>3</v>
      </c>
      <c r="E3560" s="3" t="s">
        <v>234</v>
      </c>
      <c r="F3560" s="3" t="s">
        <v>17513</v>
      </c>
      <c r="G3560" s="3" t="s">
        <v>17514</v>
      </c>
      <c r="H3560" s="3" t="s">
        <v>17515</v>
      </c>
      <c r="I3560" s="3" t="s">
        <v>17516</v>
      </c>
      <c r="K3560" s="3" t="s">
        <v>25</v>
      </c>
      <c r="L3560" s="3" t="s">
        <v>15</v>
      </c>
      <c r="M3560" s="3" t="s">
        <v>16</v>
      </c>
      <c r="N3560" s="3" t="s">
        <v>17</v>
      </c>
      <c r="O3560" s="3" t="s">
        <v>18</v>
      </c>
      <c r="P3560" s="2">
        <v>690.18</v>
      </c>
      <c r="Q3560" s="3" t="s">
        <v>19</v>
      </c>
      <c r="R3560" s="2"/>
    </row>
    <row r="3561" spans="1:18" x14ac:dyDescent="0.2">
      <c r="A3561" s="3" t="s">
        <v>7</v>
      </c>
      <c r="B3561" s="3" t="s">
        <v>17517</v>
      </c>
      <c r="C3561" s="3" t="s">
        <v>2</v>
      </c>
      <c r="D3561" s="3" t="s">
        <v>3</v>
      </c>
      <c r="E3561" s="3" t="s">
        <v>234</v>
      </c>
      <c r="F3561" s="3" t="s">
        <v>17518</v>
      </c>
      <c r="G3561" s="3" t="s">
        <v>17519</v>
      </c>
      <c r="H3561" s="3" t="s">
        <v>17520</v>
      </c>
      <c r="I3561" s="3" t="s">
        <v>17521</v>
      </c>
      <c r="K3561" s="3" t="s">
        <v>14</v>
      </c>
      <c r="L3561" s="3" t="s">
        <v>15</v>
      </c>
      <c r="M3561" s="3" t="s">
        <v>16</v>
      </c>
      <c r="N3561" s="3" t="s">
        <v>17</v>
      </c>
      <c r="O3561" s="3" t="s">
        <v>18</v>
      </c>
      <c r="P3561" s="2">
        <v>448.6</v>
      </c>
      <c r="Q3561" s="3" t="s">
        <v>19</v>
      </c>
      <c r="R3561" s="2"/>
    </row>
    <row r="3562" spans="1:18" x14ac:dyDescent="0.2">
      <c r="A3562" s="3" t="s">
        <v>7</v>
      </c>
      <c r="B3562" s="3" t="s">
        <v>17522</v>
      </c>
      <c r="C3562" s="3" t="s">
        <v>2</v>
      </c>
      <c r="D3562" s="3" t="s">
        <v>3</v>
      </c>
      <c r="E3562" s="3" t="s">
        <v>234</v>
      </c>
      <c r="F3562" s="3" t="s">
        <v>17523</v>
      </c>
      <c r="G3562" s="3" t="s">
        <v>17524</v>
      </c>
      <c r="H3562" s="3" t="s">
        <v>17525</v>
      </c>
      <c r="I3562" s="3" t="s">
        <v>17526</v>
      </c>
      <c r="K3562" s="3" t="s">
        <v>25</v>
      </c>
      <c r="L3562" s="3" t="s">
        <v>15</v>
      </c>
      <c r="M3562" s="3" t="s">
        <v>16</v>
      </c>
      <c r="N3562" s="3" t="s">
        <v>17</v>
      </c>
      <c r="O3562" s="3" t="s">
        <v>18</v>
      </c>
      <c r="P3562" s="2">
        <v>483.11</v>
      </c>
      <c r="Q3562" s="3" t="s">
        <v>19</v>
      </c>
      <c r="R3562" s="2"/>
    </row>
    <row r="3563" spans="1:18" x14ac:dyDescent="0.2">
      <c r="A3563" s="3" t="s">
        <v>7</v>
      </c>
      <c r="B3563" s="3" t="s">
        <v>17527</v>
      </c>
      <c r="C3563" s="3" t="s">
        <v>2</v>
      </c>
      <c r="D3563" s="3" t="s">
        <v>3</v>
      </c>
      <c r="E3563" s="3" t="s">
        <v>234</v>
      </c>
      <c r="F3563" s="3" t="s">
        <v>17528</v>
      </c>
      <c r="G3563" s="3" t="s">
        <v>17529</v>
      </c>
      <c r="H3563" s="3" t="s">
        <v>17530</v>
      </c>
      <c r="I3563" s="3" t="s">
        <v>17531</v>
      </c>
      <c r="K3563" s="3" t="s">
        <v>36</v>
      </c>
      <c r="L3563" s="3" t="s">
        <v>15</v>
      </c>
      <c r="M3563" s="3" t="s">
        <v>16</v>
      </c>
      <c r="N3563" s="3" t="s">
        <v>17</v>
      </c>
      <c r="O3563" s="3" t="s">
        <v>18</v>
      </c>
      <c r="P3563" s="2">
        <v>207.02</v>
      </c>
      <c r="Q3563" s="3" t="s">
        <v>19</v>
      </c>
      <c r="R3563" s="2"/>
    </row>
    <row r="3564" spans="1:18" x14ac:dyDescent="0.2">
      <c r="A3564" s="3" t="s">
        <v>7</v>
      </c>
      <c r="B3564" s="3" t="s">
        <v>17532</v>
      </c>
      <c r="C3564" s="3" t="s">
        <v>2</v>
      </c>
      <c r="D3564" s="3" t="s">
        <v>3</v>
      </c>
      <c r="E3564" s="3" t="s">
        <v>234</v>
      </c>
      <c r="F3564" s="3" t="s">
        <v>17533</v>
      </c>
      <c r="G3564" s="3" t="s">
        <v>17534</v>
      </c>
      <c r="H3564" s="3" t="s">
        <v>17535</v>
      </c>
      <c r="I3564" s="3" t="s">
        <v>17536</v>
      </c>
      <c r="K3564" s="3" t="s">
        <v>47</v>
      </c>
      <c r="L3564" s="3" t="s">
        <v>15</v>
      </c>
      <c r="M3564" s="3" t="s">
        <v>16</v>
      </c>
      <c r="N3564" s="3" t="s">
        <v>17</v>
      </c>
      <c r="O3564" s="3" t="s">
        <v>18</v>
      </c>
      <c r="P3564" s="2">
        <v>386.47</v>
      </c>
      <c r="Q3564" s="3" t="s">
        <v>19</v>
      </c>
      <c r="R3564" s="2"/>
    </row>
    <row r="3565" spans="1:18" x14ac:dyDescent="0.2">
      <c r="A3565" s="3" t="s">
        <v>7</v>
      </c>
      <c r="B3565" s="3" t="s">
        <v>17537</v>
      </c>
      <c r="C3565" s="3" t="s">
        <v>2</v>
      </c>
      <c r="D3565" s="3" t="s">
        <v>3</v>
      </c>
      <c r="E3565" s="3" t="s">
        <v>234</v>
      </c>
      <c r="F3565" s="3" t="s">
        <v>17538</v>
      </c>
      <c r="G3565" s="3" t="s">
        <v>17539</v>
      </c>
      <c r="H3565" s="3" t="s">
        <v>17540</v>
      </c>
      <c r="I3565" s="3" t="s">
        <v>17541</v>
      </c>
      <c r="K3565" s="3" t="s">
        <v>36</v>
      </c>
      <c r="L3565" s="3" t="s">
        <v>15</v>
      </c>
      <c r="M3565" s="3" t="s">
        <v>16</v>
      </c>
      <c r="N3565" s="3" t="s">
        <v>17</v>
      </c>
      <c r="O3565" s="3" t="s">
        <v>18</v>
      </c>
      <c r="P3565" s="2">
        <v>515.32000000000005</v>
      </c>
      <c r="Q3565" s="3" t="s">
        <v>19</v>
      </c>
      <c r="R3565" s="2"/>
    </row>
    <row r="3566" spans="1:18" x14ac:dyDescent="0.2">
      <c r="A3566" s="3" t="s">
        <v>7</v>
      </c>
      <c r="B3566" s="3" t="s">
        <v>17542</v>
      </c>
      <c r="C3566" s="3" t="s">
        <v>2</v>
      </c>
      <c r="D3566" s="3" t="s">
        <v>3</v>
      </c>
      <c r="E3566" s="3" t="s">
        <v>234</v>
      </c>
      <c r="F3566" s="3" t="s">
        <v>17543</v>
      </c>
      <c r="G3566" s="3" t="s">
        <v>17544</v>
      </c>
      <c r="H3566" s="3" t="s">
        <v>17545</v>
      </c>
      <c r="I3566" s="3" t="s">
        <v>17546</v>
      </c>
      <c r="K3566" s="3" t="s">
        <v>25</v>
      </c>
      <c r="L3566" s="3" t="s">
        <v>15</v>
      </c>
      <c r="M3566" s="3" t="s">
        <v>16</v>
      </c>
      <c r="N3566" s="3" t="s">
        <v>17</v>
      </c>
      <c r="O3566" s="3" t="s">
        <v>18</v>
      </c>
      <c r="P3566" s="2">
        <v>667.74</v>
      </c>
      <c r="Q3566" s="3" t="s">
        <v>19</v>
      </c>
      <c r="R3566" s="2"/>
    </row>
    <row r="3567" spans="1:18" x14ac:dyDescent="0.2">
      <c r="A3567" s="3" t="s">
        <v>7</v>
      </c>
      <c r="B3567" s="3" t="s">
        <v>17547</v>
      </c>
      <c r="C3567" s="3" t="s">
        <v>2</v>
      </c>
      <c r="D3567" s="3" t="s">
        <v>3</v>
      </c>
      <c r="E3567" s="3" t="s">
        <v>234</v>
      </c>
      <c r="F3567" s="3" t="s">
        <v>17548</v>
      </c>
      <c r="G3567" s="3" t="s">
        <v>17549</v>
      </c>
      <c r="H3567" s="3" t="s">
        <v>17550</v>
      </c>
      <c r="I3567" s="3" t="s">
        <v>17551</v>
      </c>
      <c r="K3567" s="3" t="s">
        <v>25</v>
      </c>
      <c r="L3567" s="3" t="s">
        <v>15</v>
      </c>
      <c r="M3567" s="3" t="s">
        <v>16</v>
      </c>
      <c r="N3567" s="3" t="s">
        <v>17</v>
      </c>
      <c r="O3567" s="3" t="s">
        <v>18</v>
      </c>
      <c r="P3567" s="2">
        <v>386.47</v>
      </c>
      <c r="Q3567" s="3" t="s">
        <v>19</v>
      </c>
      <c r="R3567" s="2"/>
    </row>
    <row r="3568" spans="1:18" x14ac:dyDescent="0.2">
      <c r="A3568" s="3" t="s">
        <v>7</v>
      </c>
      <c r="B3568" s="3" t="s">
        <v>17552</v>
      </c>
      <c r="C3568" s="3" t="s">
        <v>2</v>
      </c>
      <c r="D3568" s="3" t="s">
        <v>3</v>
      </c>
      <c r="E3568" s="3" t="s">
        <v>234</v>
      </c>
      <c r="F3568" s="3" t="s">
        <v>17553</v>
      </c>
      <c r="G3568" s="3" t="s">
        <v>17554</v>
      </c>
      <c r="H3568" s="3" t="s">
        <v>17555</v>
      </c>
      <c r="I3568" s="3" t="s">
        <v>17556</v>
      </c>
      <c r="K3568" s="3" t="s">
        <v>14</v>
      </c>
      <c r="L3568" s="3" t="s">
        <v>15</v>
      </c>
      <c r="M3568" s="3" t="s">
        <v>16</v>
      </c>
      <c r="N3568" s="3" t="s">
        <v>17</v>
      </c>
      <c r="O3568" s="3" t="s">
        <v>18</v>
      </c>
      <c r="P3568" s="2">
        <v>239.22</v>
      </c>
      <c r="Q3568" s="3" t="s">
        <v>19</v>
      </c>
      <c r="R3568" s="2"/>
    </row>
    <row r="3569" spans="1:18" x14ac:dyDescent="0.2">
      <c r="A3569" s="3" t="s">
        <v>7</v>
      </c>
      <c r="B3569" s="3" t="s">
        <v>17557</v>
      </c>
      <c r="C3569" s="3" t="s">
        <v>2</v>
      </c>
      <c r="D3569" s="3" t="s">
        <v>3</v>
      </c>
      <c r="E3569" s="3" t="s">
        <v>234</v>
      </c>
      <c r="F3569" s="3" t="s">
        <v>17558</v>
      </c>
      <c r="G3569" s="3" t="s">
        <v>17559</v>
      </c>
      <c r="H3569" s="3" t="s">
        <v>17560</v>
      </c>
      <c r="I3569" s="3" t="s">
        <v>17561</v>
      </c>
      <c r="K3569" s="3" t="s">
        <v>17562</v>
      </c>
      <c r="L3569" s="3" t="s">
        <v>15</v>
      </c>
      <c r="M3569" s="3" t="s">
        <v>16</v>
      </c>
      <c r="N3569" s="3" t="s">
        <v>17</v>
      </c>
      <c r="O3569" s="3" t="s">
        <v>18</v>
      </c>
      <c r="P3569" s="2">
        <v>584.69000000000005</v>
      </c>
      <c r="Q3569" s="3" t="s">
        <v>19</v>
      </c>
      <c r="R3569" s="2"/>
    </row>
    <row r="3570" spans="1:18" x14ac:dyDescent="0.2">
      <c r="A3570" s="3" t="s">
        <v>7</v>
      </c>
      <c r="B3570" s="3" t="s">
        <v>17563</v>
      </c>
      <c r="C3570" s="3" t="s">
        <v>2</v>
      </c>
      <c r="D3570" s="3" t="s">
        <v>3</v>
      </c>
      <c r="E3570" s="3" t="s">
        <v>234</v>
      </c>
      <c r="F3570" s="3" t="s">
        <v>17564</v>
      </c>
      <c r="G3570" s="3" t="s">
        <v>17565</v>
      </c>
      <c r="H3570" s="3" t="s">
        <v>17566</v>
      </c>
      <c r="I3570" s="3" t="s">
        <v>17567</v>
      </c>
      <c r="K3570" s="3" t="s">
        <v>14</v>
      </c>
      <c r="L3570" s="3" t="s">
        <v>15</v>
      </c>
      <c r="M3570" s="3" t="s">
        <v>16</v>
      </c>
      <c r="N3570" s="3" t="s">
        <v>17</v>
      </c>
      <c r="O3570" s="3" t="s">
        <v>18</v>
      </c>
      <c r="P3570" s="2">
        <v>931.64</v>
      </c>
      <c r="Q3570" s="3" t="s">
        <v>19</v>
      </c>
      <c r="R3570" s="2"/>
    </row>
    <row r="3571" spans="1:18" x14ac:dyDescent="0.2">
      <c r="A3571" s="3" t="s">
        <v>7</v>
      </c>
      <c r="B3571" s="3" t="s">
        <v>17568</v>
      </c>
      <c r="C3571" s="3" t="s">
        <v>2</v>
      </c>
      <c r="D3571" s="3" t="s">
        <v>3</v>
      </c>
      <c r="E3571" s="3" t="s">
        <v>234</v>
      </c>
      <c r="F3571" s="3" t="s">
        <v>17569</v>
      </c>
      <c r="G3571" s="3" t="s">
        <v>17570</v>
      </c>
      <c r="H3571" s="3" t="s">
        <v>17571</v>
      </c>
      <c r="I3571" s="3" t="s">
        <v>17572</v>
      </c>
      <c r="K3571" s="3" t="s">
        <v>14</v>
      </c>
      <c r="L3571" s="3" t="s">
        <v>15</v>
      </c>
      <c r="M3571" s="3" t="s">
        <v>16</v>
      </c>
      <c r="N3571" s="3" t="s">
        <v>17</v>
      </c>
      <c r="O3571" s="3" t="s">
        <v>18</v>
      </c>
      <c r="P3571" s="2">
        <v>465.09</v>
      </c>
      <c r="Q3571" s="3" t="s">
        <v>19</v>
      </c>
      <c r="R3571" s="2"/>
    </row>
    <row r="3572" spans="1:18" x14ac:dyDescent="0.2">
      <c r="A3572" s="3" t="s">
        <v>7</v>
      </c>
      <c r="B3572" s="3" t="s">
        <v>17573</v>
      </c>
      <c r="C3572" s="3" t="s">
        <v>2</v>
      </c>
      <c r="D3572" s="3" t="s">
        <v>3</v>
      </c>
      <c r="E3572" s="3" t="s">
        <v>234</v>
      </c>
      <c r="F3572" s="3" t="s">
        <v>17574</v>
      </c>
      <c r="G3572" s="3" t="s">
        <v>17575</v>
      </c>
      <c r="H3572" s="3" t="s">
        <v>17576</v>
      </c>
      <c r="I3572" s="3" t="s">
        <v>17577</v>
      </c>
      <c r="K3572" s="3" t="s">
        <v>14</v>
      </c>
      <c r="L3572" s="3" t="s">
        <v>15</v>
      </c>
      <c r="M3572" s="3" t="s">
        <v>16</v>
      </c>
      <c r="N3572" s="3" t="s">
        <v>17</v>
      </c>
      <c r="O3572" s="3" t="s">
        <v>18</v>
      </c>
      <c r="P3572" s="2">
        <v>2570</v>
      </c>
      <c r="Q3572" s="3" t="s">
        <v>19</v>
      </c>
      <c r="R3572" s="2"/>
    </row>
    <row r="3573" spans="1:18" x14ac:dyDescent="0.2">
      <c r="A3573" s="3" t="s">
        <v>7</v>
      </c>
      <c r="B3573" s="3" t="s">
        <v>17578</v>
      </c>
      <c r="C3573" s="3" t="s">
        <v>2</v>
      </c>
      <c r="D3573" s="3" t="s">
        <v>3</v>
      </c>
      <c r="E3573" s="3" t="s">
        <v>234</v>
      </c>
      <c r="F3573" s="3" t="s">
        <v>17579</v>
      </c>
      <c r="G3573" s="3" t="s">
        <v>17580</v>
      </c>
      <c r="H3573" s="3" t="s">
        <v>17581</v>
      </c>
      <c r="I3573" s="3" t="s">
        <v>17582</v>
      </c>
      <c r="K3573" s="3" t="s">
        <v>14</v>
      </c>
      <c r="L3573" s="3" t="s">
        <v>15</v>
      </c>
      <c r="M3573" s="3" t="s">
        <v>16</v>
      </c>
      <c r="N3573" s="3" t="s">
        <v>17</v>
      </c>
      <c r="O3573" s="3" t="s">
        <v>18</v>
      </c>
      <c r="P3573" s="2">
        <v>184.02</v>
      </c>
      <c r="Q3573" s="3" t="s">
        <v>19</v>
      </c>
      <c r="R3573" s="2"/>
    </row>
    <row r="3574" spans="1:18" x14ac:dyDescent="0.2">
      <c r="A3574" s="3" t="s">
        <v>7</v>
      </c>
      <c r="B3574" s="3" t="s">
        <v>17583</v>
      </c>
      <c r="C3574" s="3" t="s">
        <v>2</v>
      </c>
      <c r="D3574" s="3" t="s">
        <v>3</v>
      </c>
      <c r="E3574" s="3" t="s">
        <v>234</v>
      </c>
      <c r="F3574" s="3" t="s">
        <v>17584</v>
      </c>
      <c r="G3574" s="3" t="s">
        <v>17585</v>
      </c>
      <c r="H3574" s="3" t="s">
        <v>17586</v>
      </c>
      <c r="I3574" s="3" t="s">
        <v>17587</v>
      </c>
      <c r="K3574" s="3" t="s">
        <v>25</v>
      </c>
      <c r="L3574" s="3" t="s">
        <v>15</v>
      </c>
      <c r="M3574" s="3" t="s">
        <v>16</v>
      </c>
      <c r="N3574" s="3" t="s">
        <v>17</v>
      </c>
      <c r="O3574" s="3" t="s">
        <v>18</v>
      </c>
      <c r="P3574" s="2">
        <v>2000</v>
      </c>
      <c r="Q3574" s="3" t="s">
        <v>19</v>
      </c>
      <c r="R3574" s="2"/>
    </row>
    <row r="3575" spans="1:18" x14ac:dyDescent="0.2">
      <c r="A3575" s="3" t="s">
        <v>7</v>
      </c>
      <c r="B3575" s="3" t="s">
        <v>17588</v>
      </c>
      <c r="C3575" s="3" t="s">
        <v>2</v>
      </c>
      <c r="D3575" s="3" t="s">
        <v>3</v>
      </c>
      <c r="E3575" s="3" t="s">
        <v>234</v>
      </c>
      <c r="F3575" s="3" t="s">
        <v>17589</v>
      </c>
      <c r="G3575" s="3" t="s">
        <v>17590</v>
      </c>
      <c r="H3575" s="3" t="s">
        <v>17591</v>
      </c>
      <c r="I3575" s="3" t="s">
        <v>17592</v>
      </c>
      <c r="K3575" s="3" t="s">
        <v>47</v>
      </c>
      <c r="L3575" s="3" t="s">
        <v>15</v>
      </c>
      <c r="M3575" s="3" t="s">
        <v>16</v>
      </c>
      <c r="N3575" s="3" t="s">
        <v>17</v>
      </c>
      <c r="O3575" s="3" t="s">
        <v>18</v>
      </c>
      <c r="P3575" s="2">
        <v>478.51</v>
      </c>
      <c r="Q3575" s="3" t="s">
        <v>19</v>
      </c>
      <c r="R3575" s="2"/>
    </row>
    <row r="3576" spans="1:18" x14ac:dyDescent="0.2">
      <c r="A3576" s="3" t="s">
        <v>7</v>
      </c>
      <c r="B3576" s="3" t="s">
        <v>17593</v>
      </c>
      <c r="C3576" s="3" t="s">
        <v>2</v>
      </c>
      <c r="D3576" s="3" t="s">
        <v>3</v>
      </c>
      <c r="E3576" s="3" t="s">
        <v>234</v>
      </c>
      <c r="F3576" s="3" t="s">
        <v>17594</v>
      </c>
      <c r="G3576" s="3" t="s">
        <v>17595</v>
      </c>
      <c r="H3576" s="3" t="s">
        <v>17596</v>
      </c>
      <c r="I3576" s="3" t="s">
        <v>17597</v>
      </c>
      <c r="K3576" s="3" t="s">
        <v>36</v>
      </c>
      <c r="L3576" s="3" t="s">
        <v>15</v>
      </c>
      <c r="M3576" s="3" t="s">
        <v>16</v>
      </c>
      <c r="N3576" s="3" t="s">
        <v>17</v>
      </c>
      <c r="O3576" s="3" t="s">
        <v>18</v>
      </c>
      <c r="P3576" s="2">
        <v>322.07</v>
      </c>
      <c r="Q3576" s="3" t="s">
        <v>19</v>
      </c>
      <c r="R3576" s="2"/>
    </row>
    <row r="3577" spans="1:18" x14ac:dyDescent="0.2">
      <c r="A3577" s="3" t="s">
        <v>7</v>
      </c>
      <c r="B3577" s="3" t="s">
        <v>17598</v>
      </c>
      <c r="C3577" s="3" t="s">
        <v>2</v>
      </c>
      <c r="D3577" s="3" t="s">
        <v>3</v>
      </c>
      <c r="E3577" s="3" t="s">
        <v>234</v>
      </c>
      <c r="F3577" s="3" t="s">
        <v>17599</v>
      </c>
      <c r="G3577" s="3" t="s">
        <v>17600</v>
      </c>
      <c r="H3577" s="3" t="s">
        <v>17601</v>
      </c>
      <c r="I3577" s="3" t="s">
        <v>17602</v>
      </c>
      <c r="K3577" s="3" t="s">
        <v>25</v>
      </c>
      <c r="L3577" s="3" t="s">
        <v>15</v>
      </c>
      <c r="M3577" s="3" t="s">
        <v>16</v>
      </c>
      <c r="N3577" s="3" t="s">
        <v>17</v>
      </c>
      <c r="O3577" s="3" t="s">
        <v>18</v>
      </c>
      <c r="P3577" s="2">
        <v>345.97</v>
      </c>
      <c r="Q3577" s="3" t="s">
        <v>19</v>
      </c>
      <c r="R3577" s="2"/>
    </row>
    <row r="3578" spans="1:18" x14ac:dyDescent="0.2">
      <c r="A3578" s="3" t="s">
        <v>7</v>
      </c>
      <c r="B3578" s="3" t="s">
        <v>17603</v>
      </c>
      <c r="C3578" s="3" t="s">
        <v>2</v>
      </c>
      <c r="D3578" s="3" t="s">
        <v>3</v>
      </c>
      <c r="E3578" s="3" t="s">
        <v>234</v>
      </c>
      <c r="F3578" s="3" t="s">
        <v>17604</v>
      </c>
      <c r="G3578" s="3" t="s">
        <v>17605</v>
      </c>
      <c r="H3578" s="3" t="s">
        <v>17606</v>
      </c>
      <c r="I3578" s="3" t="s">
        <v>17607</v>
      </c>
      <c r="K3578" s="3" t="s">
        <v>25</v>
      </c>
      <c r="L3578" s="3" t="s">
        <v>15</v>
      </c>
      <c r="M3578" s="3" t="s">
        <v>16</v>
      </c>
      <c r="N3578" s="3" t="s">
        <v>17</v>
      </c>
      <c r="O3578" s="3" t="s">
        <v>18</v>
      </c>
      <c r="P3578" s="2">
        <v>216.23</v>
      </c>
      <c r="Q3578" s="3" t="s">
        <v>19</v>
      </c>
      <c r="R3578" s="2"/>
    </row>
    <row r="3579" spans="1:18" x14ac:dyDescent="0.2">
      <c r="A3579" s="3" t="s">
        <v>7</v>
      </c>
      <c r="B3579" s="3" t="s">
        <v>17608</v>
      </c>
      <c r="C3579" s="3" t="s">
        <v>2</v>
      </c>
      <c r="D3579" s="3" t="s">
        <v>3</v>
      </c>
      <c r="E3579" s="3" t="s">
        <v>234</v>
      </c>
      <c r="F3579" s="3" t="s">
        <v>17609</v>
      </c>
      <c r="G3579" s="3" t="s">
        <v>17610</v>
      </c>
      <c r="H3579" s="3" t="s">
        <v>17611</v>
      </c>
      <c r="I3579" s="3" t="s">
        <v>17612</v>
      </c>
      <c r="K3579" s="3" t="s">
        <v>47</v>
      </c>
      <c r="L3579" s="3" t="s">
        <v>15</v>
      </c>
      <c r="M3579" s="3" t="s">
        <v>16</v>
      </c>
      <c r="N3579" s="3" t="s">
        <v>17</v>
      </c>
      <c r="O3579" s="3" t="s">
        <v>18</v>
      </c>
      <c r="P3579" s="2">
        <v>276.04000000000002</v>
      </c>
      <c r="Q3579" s="3" t="s">
        <v>19</v>
      </c>
      <c r="R3579" s="2"/>
    </row>
    <row r="3580" spans="1:18" x14ac:dyDescent="0.2">
      <c r="A3580" s="3" t="s">
        <v>7</v>
      </c>
      <c r="B3580" s="3" t="s">
        <v>17613</v>
      </c>
      <c r="C3580" s="3" t="s">
        <v>2</v>
      </c>
      <c r="D3580" s="3" t="s">
        <v>3</v>
      </c>
      <c r="E3580" s="3" t="s">
        <v>234</v>
      </c>
      <c r="F3580" s="3" t="s">
        <v>17614</v>
      </c>
      <c r="G3580" s="3" t="s">
        <v>17615</v>
      </c>
      <c r="H3580" s="3" t="s">
        <v>17616</v>
      </c>
      <c r="I3580" s="3" t="s">
        <v>17617</v>
      </c>
      <c r="K3580" s="3" t="s">
        <v>14</v>
      </c>
      <c r="L3580" s="3" t="s">
        <v>15</v>
      </c>
      <c r="M3580" s="3" t="s">
        <v>16</v>
      </c>
      <c r="N3580" s="3" t="s">
        <v>17</v>
      </c>
      <c r="O3580" s="3" t="s">
        <v>18</v>
      </c>
      <c r="P3580" s="2">
        <v>322.05</v>
      </c>
      <c r="Q3580" s="3" t="s">
        <v>19</v>
      </c>
      <c r="R3580" s="2"/>
    </row>
    <row r="3581" spans="1:18" x14ac:dyDescent="0.2">
      <c r="A3581" s="3" t="s">
        <v>7</v>
      </c>
      <c r="B3581" s="3" t="s">
        <v>17618</v>
      </c>
      <c r="C3581" s="3" t="s">
        <v>2</v>
      </c>
      <c r="D3581" s="3" t="s">
        <v>3</v>
      </c>
      <c r="E3581" s="3" t="s">
        <v>234</v>
      </c>
      <c r="F3581" s="3" t="s">
        <v>17619</v>
      </c>
      <c r="G3581" s="3" t="s">
        <v>17620</v>
      </c>
      <c r="H3581" s="3" t="s">
        <v>17621</v>
      </c>
      <c r="I3581" s="3" t="s">
        <v>17622</v>
      </c>
      <c r="K3581" s="3" t="s">
        <v>14</v>
      </c>
      <c r="L3581" s="3" t="s">
        <v>15</v>
      </c>
      <c r="M3581" s="3" t="s">
        <v>16</v>
      </c>
      <c r="N3581" s="3" t="s">
        <v>17</v>
      </c>
      <c r="O3581" s="3" t="s">
        <v>18</v>
      </c>
      <c r="P3581" s="2">
        <v>331.27</v>
      </c>
      <c r="Q3581" s="3" t="s">
        <v>19</v>
      </c>
      <c r="R3581" s="2"/>
    </row>
    <row r="3582" spans="1:18" x14ac:dyDescent="0.2">
      <c r="A3582" s="3" t="s">
        <v>7</v>
      </c>
      <c r="B3582" s="3" t="s">
        <v>17623</v>
      </c>
      <c r="C3582" s="3" t="s">
        <v>2</v>
      </c>
      <c r="D3582" s="3" t="s">
        <v>3</v>
      </c>
      <c r="E3582" s="3" t="s">
        <v>234</v>
      </c>
      <c r="F3582" s="3" t="s">
        <v>17624</v>
      </c>
      <c r="G3582" s="3" t="s">
        <v>17625</v>
      </c>
      <c r="H3582" s="3" t="s">
        <v>17626</v>
      </c>
      <c r="I3582" s="3" t="s">
        <v>17627</v>
      </c>
      <c r="K3582" s="3" t="s">
        <v>14</v>
      </c>
      <c r="L3582" s="3" t="s">
        <v>15</v>
      </c>
      <c r="M3582" s="3" t="s">
        <v>16</v>
      </c>
      <c r="N3582" s="3" t="s">
        <v>17</v>
      </c>
      <c r="O3582" s="3" t="s">
        <v>18</v>
      </c>
      <c r="P3582" s="2">
        <v>358.87</v>
      </c>
      <c r="Q3582" s="3" t="s">
        <v>19</v>
      </c>
      <c r="R3582" s="2"/>
    </row>
    <row r="3583" spans="1:18" x14ac:dyDescent="0.2">
      <c r="A3583" s="3" t="s">
        <v>7</v>
      </c>
      <c r="B3583" s="3" t="s">
        <v>17628</v>
      </c>
      <c r="C3583" s="3" t="s">
        <v>2</v>
      </c>
      <c r="D3583" s="3" t="s">
        <v>3</v>
      </c>
      <c r="E3583" s="3" t="s">
        <v>234</v>
      </c>
      <c r="F3583" s="3" t="s">
        <v>17629</v>
      </c>
      <c r="G3583" s="3" t="s">
        <v>17630</v>
      </c>
      <c r="H3583" s="3" t="s">
        <v>17631</v>
      </c>
      <c r="I3583" s="3" t="s">
        <v>17632</v>
      </c>
      <c r="K3583" s="3" t="s">
        <v>36</v>
      </c>
      <c r="L3583" s="3" t="s">
        <v>15</v>
      </c>
      <c r="M3583" s="3" t="s">
        <v>16</v>
      </c>
      <c r="N3583" s="3" t="s">
        <v>17</v>
      </c>
      <c r="O3583" s="3" t="s">
        <v>18</v>
      </c>
      <c r="P3583" s="2">
        <v>1304.5</v>
      </c>
      <c r="Q3583" s="3" t="s">
        <v>19</v>
      </c>
      <c r="R3583" s="2"/>
    </row>
    <row r="3584" spans="1:18" x14ac:dyDescent="0.2">
      <c r="A3584" s="3" t="s">
        <v>7</v>
      </c>
      <c r="B3584" s="3" t="s">
        <v>17633</v>
      </c>
      <c r="C3584" s="3" t="s">
        <v>2</v>
      </c>
      <c r="D3584" s="3" t="s">
        <v>3</v>
      </c>
      <c r="E3584" s="3" t="s">
        <v>234</v>
      </c>
      <c r="F3584" s="3" t="s">
        <v>17634</v>
      </c>
      <c r="G3584" s="3" t="s">
        <v>17635</v>
      </c>
      <c r="H3584" s="3" t="s">
        <v>17636</v>
      </c>
      <c r="I3584" s="3" t="s">
        <v>17637</v>
      </c>
      <c r="K3584" s="3" t="s">
        <v>36</v>
      </c>
      <c r="L3584" s="3" t="s">
        <v>15</v>
      </c>
      <c r="M3584" s="3" t="s">
        <v>16</v>
      </c>
      <c r="N3584" s="3" t="s">
        <v>17</v>
      </c>
      <c r="O3584" s="3" t="s">
        <v>18</v>
      </c>
      <c r="P3584" s="2">
        <v>184.02</v>
      </c>
      <c r="Q3584" s="3" t="s">
        <v>19</v>
      </c>
      <c r="R3584" s="2"/>
    </row>
    <row r="3585" spans="1:18" x14ac:dyDescent="0.2">
      <c r="A3585" s="3" t="s">
        <v>7</v>
      </c>
      <c r="B3585" s="3" t="s">
        <v>17638</v>
      </c>
      <c r="C3585" s="3" t="s">
        <v>2</v>
      </c>
      <c r="D3585" s="3" t="s">
        <v>3</v>
      </c>
      <c r="E3585" s="3" t="s">
        <v>234</v>
      </c>
      <c r="F3585" s="3" t="s">
        <v>17639</v>
      </c>
      <c r="G3585" s="3" t="s">
        <v>17640</v>
      </c>
      <c r="H3585" s="3" t="s">
        <v>17641</v>
      </c>
      <c r="I3585" s="3" t="s">
        <v>17642</v>
      </c>
      <c r="K3585" s="3" t="s">
        <v>17643</v>
      </c>
      <c r="L3585" s="3" t="s">
        <v>15</v>
      </c>
      <c r="M3585" s="3" t="s">
        <v>16</v>
      </c>
      <c r="N3585" s="3" t="s">
        <v>17</v>
      </c>
      <c r="O3585" s="3" t="s">
        <v>18</v>
      </c>
      <c r="P3585" s="2">
        <v>300</v>
      </c>
      <c r="Q3585" s="3" t="s">
        <v>19</v>
      </c>
      <c r="R3585" s="2"/>
    </row>
    <row r="3586" spans="1:18" x14ac:dyDescent="0.2">
      <c r="A3586" s="3" t="s">
        <v>7</v>
      </c>
      <c r="B3586" s="3" t="s">
        <v>17644</v>
      </c>
      <c r="C3586" s="3" t="s">
        <v>2</v>
      </c>
      <c r="D3586" s="3" t="s">
        <v>3</v>
      </c>
      <c r="E3586" s="3" t="s">
        <v>234</v>
      </c>
      <c r="F3586" s="3" t="s">
        <v>17645</v>
      </c>
      <c r="G3586" s="3" t="s">
        <v>17646</v>
      </c>
      <c r="H3586" s="3" t="s">
        <v>17647</v>
      </c>
      <c r="I3586" s="3" t="s">
        <v>17648</v>
      </c>
      <c r="K3586" s="3" t="s">
        <v>14</v>
      </c>
      <c r="L3586" s="3" t="s">
        <v>15</v>
      </c>
      <c r="M3586" s="3" t="s">
        <v>16</v>
      </c>
      <c r="N3586" s="3" t="s">
        <v>17</v>
      </c>
      <c r="O3586" s="3" t="s">
        <v>18</v>
      </c>
      <c r="P3586" s="2">
        <v>1446.03</v>
      </c>
      <c r="Q3586" s="3" t="s">
        <v>19</v>
      </c>
      <c r="R3586" s="2"/>
    </row>
    <row r="3587" spans="1:18" x14ac:dyDescent="0.2">
      <c r="A3587" s="3" t="s">
        <v>7</v>
      </c>
      <c r="B3587" s="3" t="s">
        <v>17649</v>
      </c>
      <c r="C3587" s="3" t="s">
        <v>2</v>
      </c>
      <c r="D3587" s="3" t="s">
        <v>3</v>
      </c>
      <c r="E3587" s="3" t="s">
        <v>234</v>
      </c>
      <c r="F3587" s="3" t="s">
        <v>17650</v>
      </c>
      <c r="G3587" s="3" t="s">
        <v>17651</v>
      </c>
      <c r="H3587" s="3" t="s">
        <v>17652</v>
      </c>
      <c r="I3587" s="3" t="s">
        <v>17653</v>
      </c>
      <c r="K3587" s="3" t="s">
        <v>118</v>
      </c>
      <c r="L3587" s="3" t="s">
        <v>15</v>
      </c>
      <c r="M3587" s="3" t="s">
        <v>16</v>
      </c>
      <c r="N3587" s="3" t="s">
        <v>17</v>
      </c>
      <c r="O3587" s="3" t="s">
        <v>18</v>
      </c>
      <c r="P3587" s="2">
        <v>496.9</v>
      </c>
      <c r="Q3587" s="3" t="s">
        <v>19</v>
      </c>
      <c r="R3587" s="2"/>
    </row>
    <row r="3588" spans="1:18" x14ac:dyDescent="0.2">
      <c r="A3588" s="3" t="s">
        <v>7</v>
      </c>
      <c r="B3588" s="3" t="s">
        <v>17654</v>
      </c>
      <c r="C3588" s="3" t="s">
        <v>2</v>
      </c>
      <c r="D3588" s="3" t="s">
        <v>3</v>
      </c>
      <c r="E3588" s="3" t="s">
        <v>234</v>
      </c>
      <c r="F3588" s="3" t="s">
        <v>17655</v>
      </c>
      <c r="G3588" s="3" t="s">
        <v>17656</v>
      </c>
      <c r="H3588" s="3" t="s">
        <v>17657</v>
      </c>
      <c r="I3588" s="3" t="s">
        <v>17658</v>
      </c>
      <c r="K3588" s="3" t="s">
        <v>36</v>
      </c>
      <c r="L3588" s="3" t="s">
        <v>15</v>
      </c>
      <c r="M3588" s="3" t="s">
        <v>16</v>
      </c>
      <c r="N3588" s="3" t="s">
        <v>17</v>
      </c>
      <c r="O3588" s="3" t="s">
        <v>18</v>
      </c>
      <c r="P3588" s="2">
        <v>689.56</v>
      </c>
      <c r="Q3588" s="3" t="s">
        <v>19</v>
      </c>
      <c r="R3588" s="2"/>
    </row>
    <row r="3589" spans="1:18" x14ac:dyDescent="0.2">
      <c r="A3589" s="3" t="s">
        <v>7</v>
      </c>
      <c r="B3589" s="3" t="s">
        <v>17659</v>
      </c>
      <c r="C3589" s="3" t="s">
        <v>2</v>
      </c>
      <c r="D3589" s="3" t="s">
        <v>3</v>
      </c>
      <c r="E3589" s="3" t="s">
        <v>234</v>
      </c>
      <c r="F3589" s="3" t="s">
        <v>17660</v>
      </c>
      <c r="G3589" s="3" t="s">
        <v>17661</v>
      </c>
      <c r="H3589" s="3" t="s">
        <v>17662</v>
      </c>
      <c r="I3589" s="3" t="s">
        <v>17663</v>
      </c>
      <c r="K3589" s="3" t="s">
        <v>14</v>
      </c>
      <c r="L3589" s="3" t="s">
        <v>15</v>
      </c>
      <c r="M3589" s="3" t="s">
        <v>16</v>
      </c>
      <c r="N3589" s="3" t="s">
        <v>17</v>
      </c>
      <c r="O3589" s="3" t="s">
        <v>18</v>
      </c>
      <c r="P3589" s="2">
        <v>480</v>
      </c>
      <c r="Q3589" s="3" t="s">
        <v>19</v>
      </c>
      <c r="R3589" s="2"/>
    </row>
    <row r="3590" spans="1:18" x14ac:dyDescent="0.2">
      <c r="A3590" s="3" t="s">
        <v>7</v>
      </c>
      <c r="B3590" s="3" t="s">
        <v>17664</v>
      </c>
      <c r="C3590" s="3" t="s">
        <v>2</v>
      </c>
      <c r="D3590" s="3" t="s">
        <v>3</v>
      </c>
      <c r="E3590" s="3" t="s">
        <v>234</v>
      </c>
      <c r="F3590" s="3" t="s">
        <v>17665</v>
      </c>
      <c r="G3590" s="3" t="s">
        <v>17666</v>
      </c>
      <c r="H3590" s="3" t="s">
        <v>17667</v>
      </c>
      <c r="I3590" s="3" t="s">
        <v>17668</v>
      </c>
      <c r="K3590" s="3" t="s">
        <v>36</v>
      </c>
      <c r="L3590" s="3" t="s">
        <v>15</v>
      </c>
      <c r="M3590" s="3" t="s">
        <v>16</v>
      </c>
      <c r="N3590" s="3" t="s">
        <v>17</v>
      </c>
      <c r="O3590" s="3" t="s">
        <v>18</v>
      </c>
      <c r="P3590" s="2">
        <v>418.69</v>
      </c>
      <c r="Q3590" s="3" t="s">
        <v>19</v>
      </c>
      <c r="R3590" s="2"/>
    </row>
    <row r="3591" spans="1:18" x14ac:dyDescent="0.2">
      <c r="A3591" s="3" t="s">
        <v>7</v>
      </c>
      <c r="B3591" s="3" t="s">
        <v>17669</v>
      </c>
      <c r="C3591" s="3" t="s">
        <v>2</v>
      </c>
      <c r="D3591" s="3" t="s">
        <v>3</v>
      </c>
      <c r="E3591" s="3" t="s">
        <v>234</v>
      </c>
      <c r="F3591" s="3" t="s">
        <v>17670</v>
      </c>
      <c r="G3591" s="3" t="s">
        <v>17671</v>
      </c>
      <c r="H3591" s="3" t="s">
        <v>17672</v>
      </c>
      <c r="I3591" s="3" t="s">
        <v>17673</v>
      </c>
      <c r="K3591" s="3" t="s">
        <v>25</v>
      </c>
      <c r="L3591" s="3" t="s">
        <v>15</v>
      </c>
      <c r="M3591" s="3" t="s">
        <v>16</v>
      </c>
      <c r="N3591" s="3" t="s">
        <v>17</v>
      </c>
      <c r="O3591" s="3" t="s">
        <v>18</v>
      </c>
      <c r="P3591" s="2">
        <v>257.62</v>
      </c>
      <c r="Q3591" s="3" t="s">
        <v>19</v>
      </c>
      <c r="R3591" s="2"/>
    </row>
    <row r="3592" spans="1:18" x14ac:dyDescent="0.2">
      <c r="A3592" s="3" t="s">
        <v>7</v>
      </c>
      <c r="B3592" s="3" t="s">
        <v>17674</v>
      </c>
      <c r="C3592" s="3" t="s">
        <v>2</v>
      </c>
      <c r="D3592" s="3" t="s">
        <v>3</v>
      </c>
      <c r="E3592" s="3" t="s">
        <v>234</v>
      </c>
      <c r="F3592" s="3" t="s">
        <v>17675</v>
      </c>
      <c r="G3592" s="3" t="s">
        <v>17676</v>
      </c>
      <c r="H3592" s="3" t="s">
        <v>17677</v>
      </c>
      <c r="I3592" s="3" t="s">
        <v>17678</v>
      </c>
      <c r="K3592" s="3" t="s">
        <v>36</v>
      </c>
      <c r="L3592" s="3" t="s">
        <v>15</v>
      </c>
      <c r="M3592" s="3" t="s">
        <v>16</v>
      </c>
      <c r="N3592" s="3" t="s">
        <v>17</v>
      </c>
      <c r="O3592" s="3" t="s">
        <v>18</v>
      </c>
      <c r="P3592" s="2">
        <v>368.09</v>
      </c>
      <c r="Q3592" s="3" t="s">
        <v>19</v>
      </c>
      <c r="R3592" s="2"/>
    </row>
    <row r="3593" spans="1:18" x14ac:dyDescent="0.2">
      <c r="A3593" s="3" t="s">
        <v>7</v>
      </c>
      <c r="B3593" s="3" t="s">
        <v>17679</v>
      </c>
      <c r="C3593" s="3" t="s">
        <v>2</v>
      </c>
      <c r="D3593" s="3" t="s">
        <v>3</v>
      </c>
      <c r="E3593" s="3" t="s">
        <v>234</v>
      </c>
      <c r="F3593" s="3" t="s">
        <v>17675</v>
      </c>
      <c r="G3593" s="3" t="s">
        <v>17680</v>
      </c>
      <c r="H3593" s="3" t="s">
        <v>17681</v>
      </c>
      <c r="I3593" s="3" t="s">
        <v>17682</v>
      </c>
      <c r="K3593" s="3" t="s">
        <v>36</v>
      </c>
      <c r="L3593" s="3" t="s">
        <v>15</v>
      </c>
      <c r="M3593" s="3" t="s">
        <v>16</v>
      </c>
      <c r="N3593" s="3" t="s">
        <v>17</v>
      </c>
      <c r="O3593" s="3" t="s">
        <v>18</v>
      </c>
      <c r="P3593" s="2">
        <v>368.09</v>
      </c>
      <c r="Q3593" s="3" t="s">
        <v>19</v>
      </c>
      <c r="R3593" s="2"/>
    </row>
    <row r="3594" spans="1:18" x14ac:dyDescent="0.2">
      <c r="A3594" s="3" t="s">
        <v>7</v>
      </c>
      <c r="B3594" s="3" t="s">
        <v>17683</v>
      </c>
      <c r="C3594" s="3" t="s">
        <v>2</v>
      </c>
      <c r="D3594" s="3" t="s">
        <v>3</v>
      </c>
      <c r="E3594" s="3" t="s">
        <v>234</v>
      </c>
      <c r="F3594" s="3" t="s">
        <v>17684</v>
      </c>
      <c r="G3594" s="3" t="s">
        <v>17685</v>
      </c>
      <c r="H3594" s="3" t="s">
        <v>17686</v>
      </c>
      <c r="I3594" s="3" t="s">
        <v>17687</v>
      </c>
      <c r="K3594" s="3" t="s">
        <v>14</v>
      </c>
      <c r="L3594" s="3" t="s">
        <v>15</v>
      </c>
      <c r="M3594" s="3" t="s">
        <v>16</v>
      </c>
      <c r="N3594" s="3" t="s">
        <v>17</v>
      </c>
      <c r="O3594" s="3" t="s">
        <v>18</v>
      </c>
      <c r="P3594" s="2">
        <v>874.22</v>
      </c>
      <c r="Q3594" s="3" t="s">
        <v>19</v>
      </c>
      <c r="R3594" s="2"/>
    </row>
    <row r="3595" spans="1:18" x14ac:dyDescent="0.2">
      <c r="A3595" s="3" t="s">
        <v>7</v>
      </c>
      <c r="B3595" s="3" t="s">
        <v>17688</v>
      </c>
      <c r="C3595" s="3" t="s">
        <v>2</v>
      </c>
      <c r="D3595" s="3" t="s">
        <v>3</v>
      </c>
      <c r="E3595" s="3" t="s">
        <v>234</v>
      </c>
      <c r="F3595" s="3" t="s">
        <v>17689</v>
      </c>
      <c r="G3595" s="3" t="s">
        <v>17690</v>
      </c>
      <c r="H3595" s="3" t="s">
        <v>17691</v>
      </c>
      <c r="I3595" s="3" t="s">
        <v>17692</v>
      </c>
      <c r="K3595" s="3" t="s">
        <v>14</v>
      </c>
      <c r="L3595" s="3" t="s">
        <v>15</v>
      </c>
      <c r="M3595" s="3" t="s">
        <v>16</v>
      </c>
      <c r="N3595" s="3" t="s">
        <v>17</v>
      </c>
      <c r="O3595" s="3" t="s">
        <v>18</v>
      </c>
      <c r="P3595" s="2">
        <v>603.66999999999996</v>
      </c>
      <c r="Q3595" s="3" t="s">
        <v>19</v>
      </c>
      <c r="R3595" s="2"/>
    </row>
    <row r="3596" spans="1:18" x14ac:dyDescent="0.2">
      <c r="A3596" s="3" t="s">
        <v>7</v>
      </c>
      <c r="B3596" s="3" t="s">
        <v>17693</v>
      </c>
      <c r="C3596" s="3" t="s">
        <v>2</v>
      </c>
      <c r="D3596" s="3" t="s">
        <v>3</v>
      </c>
      <c r="E3596" s="3" t="s">
        <v>234</v>
      </c>
      <c r="F3596" s="3" t="s">
        <v>17694</v>
      </c>
      <c r="G3596" s="3" t="s">
        <v>17695</v>
      </c>
      <c r="H3596" s="3" t="s">
        <v>17696</v>
      </c>
      <c r="I3596" s="3" t="s">
        <v>17697</v>
      </c>
      <c r="K3596" s="3" t="s">
        <v>118</v>
      </c>
      <c r="L3596" s="3" t="s">
        <v>15</v>
      </c>
      <c r="M3596" s="3" t="s">
        <v>16</v>
      </c>
      <c r="N3596" s="3" t="s">
        <v>17</v>
      </c>
      <c r="O3596" s="3" t="s">
        <v>18</v>
      </c>
      <c r="P3596" s="2">
        <v>331.27</v>
      </c>
      <c r="Q3596" s="3" t="s">
        <v>19</v>
      </c>
      <c r="R3596" s="2"/>
    </row>
    <row r="3597" spans="1:18" x14ac:dyDescent="0.2">
      <c r="A3597" s="3" t="s">
        <v>7</v>
      </c>
      <c r="B3597" s="3" t="s">
        <v>17698</v>
      </c>
      <c r="C3597" s="3" t="s">
        <v>2</v>
      </c>
      <c r="D3597" s="3" t="s">
        <v>3</v>
      </c>
      <c r="E3597" s="3" t="s">
        <v>234</v>
      </c>
      <c r="F3597" s="3" t="s">
        <v>17699</v>
      </c>
      <c r="G3597" s="3" t="s">
        <v>17700</v>
      </c>
      <c r="H3597" s="3" t="s">
        <v>17701</v>
      </c>
      <c r="I3597" s="3" t="s">
        <v>17702</v>
      </c>
      <c r="K3597" s="3" t="s">
        <v>17703</v>
      </c>
      <c r="L3597" s="3" t="s">
        <v>15</v>
      </c>
      <c r="M3597" s="3" t="s">
        <v>16</v>
      </c>
      <c r="N3597" s="3" t="s">
        <v>17</v>
      </c>
      <c r="O3597" s="3" t="s">
        <v>18</v>
      </c>
      <c r="P3597" s="2">
        <v>346.45</v>
      </c>
      <c r="Q3597" s="3" t="s">
        <v>19</v>
      </c>
      <c r="R3597" s="2"/>
    </row>
    <row r="3598" spans="1:18" x14ac:dyDescent="0.2">
      <c r="A3598" s="3" t="s">
        <v>7</v>
      </c>
      <c r="B3598" s="3" t="s">
        <v>17704</v>
      </c>
      <c r="C3598" s="3" t="s">
        <v>2</v>
      </c>
      <c r="D3598" s="3" t="s">
        <v>3</v>
      </c>
      <c r="E3598" s="3" t="s">
        <v>234</v>
      </c>
      <c r="F3598" s="3" t="s">
        <v>17705</v>
      </c>
      <c r="G3598" s="3" t="s">
        <v>17706</v>
      </c>
      <c r="H3598" s="3" t="s">
        <v>17707</v>
      </c>
      <c r="I3598" s="3" t="s">
        <v>17708</v>
      </c>
      <c r="K3598" s="3" t="s">
        <v>14</v>
      </c>
      <c r="L3598" s="3" t="s">
        <v>15</v>
      </c>
      <c r="M3598" s="3" t="s">
        <v>16</v>
      </c>
      <c r="N3598" s="3" t="s">
        <v>17</v>
      </c>
      <c r="O3598" s="3" t="s">
        <v>18</v>
      </c>
      <c r="P3598" s="2">
        <v>819.2</v>
      </c>
      <c r="Q3598" s="3" t="s">
        <v>19</v>
      </c>
      <c r="R3598" s="2"/>
    </row>
    <row r="3599" spans="1:18" x14ac:dyDescent="0.2">
      <c r="A3599" s="3" t="s">
        <v>7</v>
      </c>
      <c r="B3599" s="3" t="s">
        <v>17709</v>
      </c>
      <c r="C3599" s="3" t="s">
        <v>2</v>
      </c>
      <c r="D3599" s="3" t="s">
        <v>3</v>
      </c>
      <c r="E3599" s="3" t="s">
        <v>234</v>
      </c>
      <c r="F3599" s="3" t="s">
        <v>17710</v>
      </c>
      <c r="G3599" s="3" t="s">
        <v>17711</v>
      </c>
      <c r="H3599" s="3" t="s">
        <v>17712</v>
      </c>
      <c r="I3599" s="3" t="s">
        <v>17713</v>
      </c>
      <c r="K3599" s="3" t="s">
        <v>36</v>
      </c>
      <c r="L3599" s="3" t="s">
        <v>15</v>
      </c>
      <c r="M3599" s="3" t="s">
        <v>16</v>
      </c>
      <c r="N3599" s="3" t="s">
        <v>17</v>
      </c>
      <c r="O3599" s="3" t="s">
        <v>18</v>
      </c>
      <c r="P3599" s="2">
        <v>276.06</v>
      </c>
      <c r="Q3599" s="3" t="s">
        <v>19</v>
      </c>
      <c r="R3599" s="2"/>
    </row>
    <row r="3600" spans="1:18" x14ac:dyDescent="0.2">
      <c r="A3600" s="3" t="s">
        <v>7</v>
      </c>
      <c r="B3600" s="3" t="s">
        <v>17714</v>
      </c>
      <c r="C3600" s="3" t="s">
        <v>2</v>
      </c>
      <c r="D3600" s="3" t="s">
        <v>3</v>
      </c>
      <c r="E3600" s="3" t="s">
        <v>234</v>
      </c>
      <c r="F3600" s="3" t="s">
        <v>17715</v>
      </c>
      <c r="G3600" s="3" t="s">
        <v>17716</v>
      </c>
      <c r="H3600" s="3" t="s">
        <v>17717</v>
      </c>
      <c r="I3600" s="3" t="s">
        <v>17718</v>
      </c>
      <c r="K3600" s="3" t="s">
        <v>14</v>
      </c>
      <c r="L3600" s="3" t="s">
        <v>15</v>
      </c>
      <c r="M3600" s="3" t="s">
        <v>16</v>
      </c>
      <c r="N3600" s="3" t="s">
        <v>17</v>
      </c>
      <c r="O3600" s="3" t="s">
        <v>18</v>
      </c>
      <c r="P3600" s="2">
        <v>237.85</v>
      </c>
      <c r="Q3600" s="3" t="s">
        <v>19</v>
      </c>
      <c r="R3600" s="2"/>
    </row>
    <row r="3601" spans="1:18" x14ac:dyDescent="0.2">
      <c r="A3601" s="3" t="s">
        <v>7</v>
      </c>
      <c r="B3601" s="3" t="s">
        <v>17719</v>
      </c>
      <c r="C3601" s="3" t="s">
        <v>2</v>
      </c>
      <c r="D3601" s="3" t="s">
        <v>3</v>
      </c>
      <c r="E3601" s="3" t="s">
        <v>234</v>
      </c>
      <c r="F3601" s="3" t="s">
        <v>17720</v>
      </c>
      <c r="G3601" s="3" t="s">
        <v>17721</v>
      </c>
      <c r="H3601" s="3" t="s">
        <v>17722</v>
      </c>
      <c r="I3601" s="3" t="s">
        <v>17723</v>
      </c>
      <c r="K3601" s="3" t="s">
        <v>36</v>
      </c>
      <c r="L3601" s="3" t="s">
        <v>15</v>
      </c>
      <c r="M3601" s="3" t="s">
        <v>16</v>
      </c>
      <c r="N3601" s="3" t="s">
        <v>17</v>
      </c>
      <c r="O3601" s="3" t="s">
        <v>18</v>
      </c>
      <c r="P3601" s="2">
        <v>184502</v>
      </c>
      <c r="Q3601" s="3" t="s">
        <v>19</v>
      </c>
      <c r="R3601" s="2"/>
    </row>
    <row r="3602" spans="1:18" x14ac:dyDescent="0.2">
      <c r="A3602" s="3" t="s">
        <v>7</v>
      </c>
      <c r="B3602" s="3" t="s">
        <v>17724</v>
      </c>
      <c r="C3602" s="3" t="s">
        <v>2</v>
      </c>
      <c r="D3602" s="3" t="s">
        <v>3</v>
      </c>
      <c r="E3602" s="3" t="s">
        <v>234</v>
      </c>
      <c r="F3602" s="3" t="s">
        <v>17725</v>
      </c>
      <c r="G3602" s="3" t="s">
        <v>17726</v>
      </c>
      <c r="H3602" s="3" t="s">
        <v>17727</v>
      </c>
      <c r="I3602" s="3" t="s">
        <v>17728</v>
      </c>
      <c r="K3602" s="3" t="s">
        <v>47</v>
      </c>
      <c r="L3602" s="3" t="s">
        <v>15</v>
      </c>
      <c r="M3602" s="3" t="s">
        <v>16</v>
      </c>
      <c r="N3602" s="3" t="s">
        <v>17</v>
      </c>
      <c r="O3602" s="3" t="s">
        <v>18</v>
      </c>
      <c r="P3602" s="2">
        <v>419.6</v>
      </c>
      <c r="Q3602" s="3" t="s">
        <v>19</v>
      </c>
      <c r="R3602" s="2"/>
    </row>
    <row r="3603" spans="1:18" x14ac:dyDescent="0.2">
      <c r="A3603" s="3" t="s">
        <v>7</v>
      </c>
      <c r="B3603" s="3" t="s">
        <v>17729</v>
      </c>
      <c r="C3603" s="3" t="s">
        <v>2</v>
      </c>
      <c r="D3603" s="3" t="s">
        <v>3</v>
      </c>
      <c r="E3603" s="3" t="s">
        <v>234</v>
      </c>
      <c r="F3603" s="3" t="s">
        <v>17730</v>
      </c>
      <c r="G3603" s="3" t="s">
        <v>17731</v>
      </c>
      <c r="H3603" s="3" t="s">
        <v>17732</v>
      </c>
      <c r="I3603" s="3" t="s">
        <v>17733</v>
      </c>
      <c r="K3603" s="3" t="s">
        <v>17734</v>
      </c>
      <c r="L3603" s="3" t="s">
        <v>15</v>
      </c>
      <c r="M3603" s="3" t="s">
        <v>16</v>
      </c>
      <c r="N3603" s="3" t="s">
        <v>17</v>
      </c>
      <c r="O3603" s="3" t="s">
        <v>18</v>
      </c>
      <c r="P3603" s="2">
        <v>733.11</v>
      </c>
      <c r="Q3603" s="3" t="s">
        <v>19</v>
      </c>
      <c r="R3603" s="2"/>
    </row>
    <row r="3604" spans="1:18" x14ac:dyDescent="0.2">
      <c r="A3604" s="3" t="s">
        <v>7</v>
      </c>
      <c r="B3604" s="3" t="s">
        <v>17735</v>
      </c>
      <c r="C3604" s="3" t="s">
        <v>2</v>
      </c>
      <c r="D3604" s="3" t="s">
        <v>3</v>
      </c>
      <c r="E3604" s="3" t="s">
        <v>234</v>
      </c>
      <c r="F3604" s="3" t="s">
        <v>17736</v>
      </c>
      <c r="G3604" s="3" t="s">
        <v>17737</v>
      </c>
      <c r="H3604" s="3" t="s">
        <v>17738</v>
      </c>
      <c r="I3604" s="3" t="s">
        <v>17739</v>
      </c>
      <c r="K3604" s="3" t="s">
        <v>14</v>
      </c>
      <c r="L3604" s="3" t="s">
        <v>15</v>
      </c>
      <c r="M3604" s="3" t="s">
        <v>16</v>
      </c>
      <c r="N3604" s="3" t="s">
        <v>17</v>
      </c>
      <c r="O3604" s="3" t="s">
        <v>18</v>
      </c>
      <c r="P3604" s="2">
        <v>469.29</v>
      </c>
      <c r="Q3604" s="3" t="s">
        <v>19</v>
      </c>
      <c r="R3604" s="2"/>
    </row>
    <row r="3605" spans="1:18" x14ac:dyDescent="0.2">
      <c r="A3605" s="3" t="s">
        <v>7</v>
      </c>
      <c r="B3605" s="3" t="s">
        <v>17740</v>
      </c>
      <c r="C3605" s="3" t="s">
        <v>2</v>
      </c>
      <c r="D3605" s="3" t="s">
        <v>3</v>
      </c>
      <c r="E3605" s="3" t="s">
        <v>234</v>
      </c>
      <c r="F3605" s="3" t="s">
        <v>17736</v>
      </c>
      <c r="G3605" s="3" t="s">
        <v>17741</v>
      </c>
      <c r="H3605" s="3" t="s">
        <v>17742</v>
      </c>
      <c r="I3605" s="3" t="s">
        <v>17743</v>
      </c>
      <c r="K3605" s="3" t="s">
        <v>25</v>
      </c>
      <c r="L3605" s="3" t="s">
        <v>15</v>
      </c>
      <c r="M3605" s="3" t="s">
        <v>16</v>
      </c>
      <c r="N3605" s="3" t="s">
        <v>17</v>
      </c>
      <c r="O3605" s="3" t="s">
        <v>18</v>
      </c>
      <c r="P3605" s="2">
        <v>742.39</v>
      </c>
      <c r="Q3605" s="3" t="s">
        <v>19</v>
      </c>
      <c r="R3605" s="2"/>
    </row>
    <row r="3606" spans="1:18" x14ac:dyDescent="0.2">
      <c r="A3606" s="3" t="s">
        <v>7</v>
      </c>
      <c r="B3606" s="3" t="s">
        <v>17744</v>
      </c>
      <c r="C3606" s="3" t="s">
        <v>2</v>
      </c>
      <c r="D3606" s="3" t="s">
        <v>3</v>
      </c>
      <c r="E3606" s="3" t="s">
        <v>234</v>
      </c>
      <c r="F3606" s="3" t="s">
        <v>17745</v>
      </c>
      <c r="G3606" s="3" t="s">
        <v>17746</v>
      </c>
      <c r="H3606" s="3" t="s">
        <v>17747</v>
      </c>
      <c r="I3606" s="3" t="s">
        <v>17748</v>
      </c>
      <c r="K3606" s="3" t="s">
        <v>47</v>
      </c>
      <c r="L3606" s="3" t="s">
        <v>15</v>
      </c>
      <c r="M3606" s="3" t="s">
        <v>16</v>
      </c>
      <c r="N3606" s="3" t="s">
        <v>17</v>
      </c>
      <c r="O3606" s="3" t="s">
        <v>18</v>
      </c>
      <c r="P3606" s="2">
        <v>920.24</v>
      </c>
      <c r="Q3606" s="3" t="s">
        <v>19</v>
      </c>
      <c r="R3606" s="2"/>
    </row>
    <row r="3607" spans="1:18" x14ac:dyDescent="0.2">
      <c r="A3607" s="3" t="s">
        <v>7</v>
      </c>
      <c r="B3607" s="3" t="s">
        <v>17749</v>
      </c>
      <c r="C3607" s="3" t="s">
        <v>2</v>
      </c>
      <c r="D3607" s="3" t="s">
        <v>3</v>
      </c>
      <c r="E3607" s="3" t="s">
        <v>234</v>
      </c>
      <c r="F3607" s="3" t="s">
        <v>17750</v>
      </c>
      <c r="G3607" s="3" t="s">
        <v>17751</v>
      </c>
      <c r="H3607" s="3" t="s">
        <v>17752</v>
      </c>
      <c r="I3607" s="3" t="s">
        <v>17753</v>
      </c>
      <c r="K3607" s="3" t="s">
        <v>36</v>
      </c>
      <c r="L3607" s="3" t="s">
        <v>15</v>
      </c>
      <c r="M3607" s="3" t="s">
        <v>16</v>
      </c>
      <c r="N3607" s="3" t="s">
        <v>17</v>
      </c>
      <c r="O3607" s="3" t="s">
        <v>18</v>
      </c>
      <c r="P3607" s="2">
        <v>690.18</v>
      </c>
      <c r="Q3607" s="3" t="s">
        <v>19</v>
      </c>
      <c r="R3607" s="2"/>
    </row>
    <row r="3608" spans="1:18" x14ac:dyDescent="0.2">
      <c r="A3608" s="3" t="s">
        <v>7</v>
      </c>
      <c r="B3608" s="3" t="s">
        <v>17754</v>
      </c>
      <c r="C3608" s="3" t="s">
        <v>2</v>
      </c>
      <c r="D3608" s="3" t="s">
        <v>3</v>
      </c>
      <c r="E3608" s="3" t="s">
        <v>234</v>
      </c>
      <c r="F3608" s="3" t="s">
        <v>17755</v>
      </c>
      <c r="G3608" s="3" t="s">
        <v>17756</v>
      </c>
      <c r="H3608" s="3" t="s">
        <v>17757</v>
      </c>
      <c r="I3608" s="3" t="s">
        <v>17758</v>
      </c>
      <c r="K3608" s="3" t="s">
        <v>25</v>
      </c>
      <c r="L3608" s="3" t="s">
        <v>15</v>
      </c>
      <c r="M3608" s="3" t="s">
        <v>16</v>
      </c>
      <c r="N3608" s="3" t="s">
        <v>17</v>
      </c>
      <c r="O3608" s="3" t="s">
        <v>18</v>
      </c>
      <c r="P3608" s="2">
        <v>580.97</v>
      </c>
      <c r="Q3608" s="3" t="s">
        <v>19</v>
      </c>
      <c r="R3608" s="2"/>
    </row>
    <row r="3609" spans="1:18" x14ac:dyDescent="0.2">
      <c r="A3609" s="3" t="s">
        <v>7</v>
      </c>
      <c r="B3609" s="3" t="s">
        <v>17759</v>
      </c>
      <c r="C3609" s="3" t="s">
        <v>2</v>
      </c>
      <c r="D3609" s="3" t="s">
        <v>3</v>
      </c>
      <c r="E3609" s="3" t="s">
        <v>234</v>
      </c>
      <c r="F3609" s="3" t="s">
        <v>17755</v>
      </c>
      <c r="G3609" s="3" t="s">
        <v>17760</v>
      </c>
      <c r="H3609" s="3" t="s">
        <v>17761</v>
      </c>
      <c r="I3609" s="3" t="s">
        <v>17762</v>
      </c>
      <c r="K3609" s="3" t="s">
        <v>10102</v>
      </c>
      <c r="L3609" s="3" t="s">
        <v>15</v>
      </c>
      <c r="M3609" s="3" t="s">
        <v>16</v>
      </c>
      <c r="N3609" s="3" t="s">
        <v>17</v>
      </c>
      <c r="O3609" s="3" t="s">
        <v>18</v>
      </c>
      <c r="P3609" s="2">
        <v>184.02</v>
      </c>
      <c r="Q3609" s="3" t="s">
        <v>19</v>
      </c>
      <c r="R3609" s="2"/>
    </row>
    <row r="3610" spans="1:18" x14ac:dyDescent="0.2">
      <c r="A3610" s="3" t="s">
        <v>7</v>
      </c>
      <c r="B3610" s="3" t="s">
        <v>17763</v>
      </c>
      <c r="C3610" s="3" t="s">
        <v>2</v>
      </c>
      <c r="D3610" s="3" t="s">
        <v>3</v>
      </c>
      <c r="E3610" s="3" t="s">
        <v>234</v>
      </c>
      <c r="F3610" s="3" t="s">
        <v>17764</v>
      </c>
      <c r="G3610" s="3" t="s">
        <v>17765</v>
      </c>
      <c r="H3610" s="3" t="s">
        <v>17766</v>
      </c>
      <c r="I3610" s="3" t="s">
        <v>17767</v>
      </c>
      <c r="K3610" s="3" t="s">
        <v>36</v>
      </c>
      <c r="L3610" s="3" t="s">
        <v>15</v>
      </c>
      <c r="M3610" s="3" t="s">
        <v>16</v>
      </c>
      <c r="N3610" s="3" t="s">
        <v>17</v>
      </c>
      <c r="O3610" s="3" t="s">
        <v>18</v>
      </c>
      <c r="P3610" s="2">
        <v>424.05</v>
      </c>
      <c r="Q3610" s="3" t="s">
        <v>19</v>
      </c>
      <c r="R3610" s="2"/>
    </row>
    <row r="3611" spans="1:18" x14ac:dyDescent="0.2">
      <c r="A3611" s="3" t="s">
        <v>7</v>
      </c>
      <c r="B3611" s="3" t="s">
        <v>17768</v>
      </c>
      <c r="C3611" s="3" t="s">
        <v>2</v>
      </c>
      <c r="D3611" s="3" t="s">
        <v>3</v>
      </c>
      <c r="E3611" s="3" t="s">
        <v>234</v>
      </c>
      <c r="F3611" s="3" t="s">
        <v>17769</v>
      </c>
      <c r="G3611" s="3" t="s">
        <v>17770</v>
      </c>
      <c r="H3611" s="3" t="s">
        <v>17771</v>
      </c>
      <c r="I3611" s="3" t="s">
        <v>17772</v>
      </c>
      <c r="K3611" s="3" t="s">
        <v>25</v>
      </c>
      <c r="L3611" s="3" t="s">
        <v>15</v>
      </c>
      <c r="M3611" s="3" t="s">
        <v>16</v>
      </c>
      <c r="N3611" s="3" t="s">
        <v>17</v>
      </c>
      <c r="O3611" s="3" t="s">
        <v>18</v>
      </c>
      <c r="P3611" s="2">
        <v>644.14</v>
      </c>
      <c r="Q3611" s="3" t="s">
        <v>19</v>
      </c>
      <c r="R3611" s="2"/>
    </row>
    <row r="3612" spans="1:18" x14ac:dyDescent="0.2">
      <c r="A3612" s="3" t="s">
        <v>7</v>
      </c>
      <c r="B3612" s="3" t="s">
        <v>17773</v>
      </c>
      <c r="C3612" s="3" t="s">
        <v>2</v>
      </c>
      <c r="D3612" s="3" t="s">
        <v>3</v>
      </c>
      <c r="E3612" s="3" t="s">
        <v>234</v>
      </c>
      <c r="F3612" s="3" t="s">
        <v>17774</v>
      </c>
      <c r="G3612" s="3" t="s">
        <v>17775</v>
      </c>
      <c r="H3612" s="3" t="s">
        <v>17776</v>
      </c>
      <c r="I3612" s="3" t="s">
        <v>17777</v>
      </c>
      <c r="K3612" s="3" t="s">
        <v>36</v>
      </c>
      <c r="L3612" s="3" t="s">
        <v>15</v>
      </c>
      <c r="M3612" s="3" t="s">
        <v>16</v>
      </c>
      <c r="N3612" s="3" t="s">
        <v>17</v>
      </c>
      <c r="O3612" s="3" t="s">
        <v>18</v>
      </c>
      <c r="P3612" s="2">
        <v>616.79999999999995</v>
      </c>
      <c r="Q3612" s="3" t="s">
        <v>19</v>
      </c>
      <c r="R3612" s="2"/>
    </row>
    <row r="3613" spans="1:18" x14ac:dyDescent="0.2">
      <c r="A3613" s="3" t="s">
        <v>7</v>
      </c>
      <c r="B3613" s="3" t="s">
        <v>17778</v>
      </c>
      <c r="C3613" s="3" t="s">
        <v>2</v>
      </c>
      <c r="D3613" s="3" t="s">
        <v>3</v>
      </c>
      <c r="E3613" s="3" t="s">
        <v>234</v>
      </c>
      <c r="F3613" s="3" t="s">
        <v>17779</v>
      </c>
      <c r="G3613" s="3" t="s">
        <v>17780</v>
      </c>
      <c r="H3613" s="3" t="s">
        <v>17781</v>
      </c>
      <c r="I3613" s="3" t="s">
        <v>17782</v>
      </c>
      <c r="K3613" s="3" t="s">
        <v>25</v>
      </c>
      <c r="L3613" s="3" t="s">
        <v>15</v>
      </c>
      <c r="M3613" s="3" t="s">
        <v>16</v>
      </c>
      <c r="N3613" s="3" t="s">
        <v>17</v>
      </c>
      <c r="O3613" s="3" t="s">
        <v>18</v>
      </c>
      <c r="P3613" s="2">
        <v>418.69</v>
      </c>
      <c r="Q3613" s="3" t="s">
        <v>19</v>
      </c>
      <c r="R3613" s="2"/>
    </row>
    <row r="3614" spans="1:18" x14ac:dyDescent="0.2">
      <c r="A3614" s="3" t="s">
        <v>7</v>
      </c>
      <c r="B3614" s="3" t="s">
        <v>17783</v>
      </c>
      <c r="C3614" s="3" t="s">
        <v>2</v>
      </c>
      <c r="D3614" s="3" t="s">
        <v>3</v>
      </c>
      <c r="E3614" s="3" t="s">
        <v>234</v>
      </c>
      <c r="F3614" s="3" t="s">
        <v>17784</v>
      </c>
      <c r="G3614" s="3" t="s">
        <v>17785</v>
      </c>
      <c r="H3614" s="3" t="s">
        <v>17786</v>
      </c>
      <c r="I3614" s="3" t="s">
        <v>17787</v>
      </c>
      <c r="K3614" s="3" t="s">
        <v>36</v>
      </c>
      <c r="L3614" s="3" t="s">
        <v>15</v>
      </c>
      <c r="M3614" s="3" t="s">
        <v>16</v>
      </c>
      <c r="N3614" s="3" t="s">
        <v>17</v>
      </c>
      <c r="O3614" s="3" t="s">
        <v>18</v>
      </c>
      <c r="P3614" s="2">
        <v>674.64</v>
      </c>
      <c r="Q3614" s="3" t="s">
        <v>19</v>
      </c>
      <c r="R3614" s="2"/>
    </row>
    <row r="3615" spans="1:18" x14ac:dyDescent="0.2">
      <c r="A3615" s="3" t="s">
        <v>7</v>
      </c>
      <c r="B3615" s="3" t="s">
        <v>17788</v>
      </c>
      <c r="C3615" s="3" t="s">
        <v>2</v>
      </c>
      <c r="D3615" s="3" t="s">
        <v>3</v>
      </c>
      <c r="E3615" s="3" t="s">
        <v>234</v>
      </c>
      <c r="F3615" s="3" t="s">
        <v>17789</v>
      </c>
      <c r="G3615" s="3" t="s">
        <v>17790</v>
      </c>
      <c r="H3615" s="3" t="s">
        <v>17791</v>
      </c>
      <c r="I3615" s="3" t="s">
        <v>17792</v>
      </c>
      <c r="K3615" s="3" t="s">
        <v>36</v>
      </c>
      <c r="L3615" s="3" t="s">
        <v>15</v>
      </c>
      <c r="M3615" s="3" t="s">
        <v>16</v>
      </c>
      <c r="N3615" s="3" t="s">
        <v>17</v>
      </c>
      <c r="O3615" s="3" t="s">
        <v>18</v>
      </c>
      <c r="P3615" s="2">
        <v>719.61</v>
      </c>
      <c r="Q3615" s="3" t="s">
        <v>19</v>
      </c>
      <c r="R3615" s="2"/>
    </row>
    <row r="3616" spans="1:18" x14ac:dyDescent="0.2">
      <c r="A3616" s="3" t="s">
        <v>7</v>
      </c>
      <c r="B3616" s="3" t="s">
        <v>17793</v>
      </c>
      <c r="C3616" s="3" t="s">
        <v>2</v>
      </c>
      <c r="D3616" s="3" t="s">
        <v>3</v>
      </c>
      <c r="E3616" s="3" t="s">
        <v>234</v>
      </c>
      <c r="F3616" s="3" t="s">
        <v>17794</v>
      </c>
      <c r="G3616" s="3" t="s">
        <v>17795</v>
      </c>
      <c r="H3616" s="3" t="s">
        <v>17796</v>
      </c>
      <c r="I3616" s="3" t="s">
        <v>17797</v>
      </c>
      <c r="K3616" s="3" t="s">
        <v>36</v>
      </c>
      <c r="L3616" s="3" t="s">
        <v>15</v>
      </c>
      <c r="M3616" s="3" t="s">
        <v>16</v>
      </c>
      <c r="N3616" s="3" t="s">
        <v>17</v>
      </c>
      <c r="O3616" s="3" t="s">
        <v>18</v>
      </c>
      <c r="P3616" s="2">
        <v>782.21</v>
      </c>
      <c r="Q3616" s="3" t="s">
        <v>19</v>
      </c>
      <c r="R3616" s="2"/>
    </row>
    <row r="3617" spans="1:18" x14ac:dyDescent="0.2">
      <c r="A3617" s="3" t="s">
        <v>7</v>
      </c>
      <c r="B3617" s="3" t="s">
        <v>17798</v>
      </c>
      <c r="C3617" s="3" t="s">
        <v>2</v>
      </c>
      <c r="D3617" s="3" t="s">
        <v>3</v>
      </c>
      <c r="E3617" s="3" t="s">
        <v>234</v>
      </c>
      <c r="F3617" s="3" t="s">
        <v>17799</v>
      </c>
      <c r="G3617" s="3" t="s">
        <v>17800</v>
      </c>
      <c r="H3617" s="3" t="s">
        <v>17801</v>
      </c>
      <c r="I3617" s="3" t="s">
        <v>17802</v>
      </c>
      <c r="K3617" s="3" t="s">
        <v>14</v>
      </c>
      <c r="L3617" s="3" t="s">
        <v>15</v>
      </c>
      <c r="M3617" s="3" t="s">
        <v>16</v>
      </c>
      <c r="N3617" s="3" t="s">
        <v>17</v>
      </c>
      <c r="O3617" s="3" t="s">
        <v>18</v>
      </c>
      <c r="P3617" s="2">
        <v>478.51</v>
      </c>
      <c r="Q3617" s="3" t="s">
        <v>19</v>
      </c>
      <c r="R3617" s="2"/>
    </row>
    <row r="3618" spans="1:18" x14ac:dyDescent="0.2">
      <c r="A3618" s="3" t="s">
        <v>7</v>
      </c>
      <c r="B3618" s="3" t="s">
        <v>17803</v>
      </c>
      <c r="C3618" s="3" t="s">
        <v>2</v>
      </c>
      <c r="D3618" s="3" t="s">
        <v>3</v>
      </c>
      <c r="E3618" s="3" t="s">
        <v>234</v>
      </c>
      <c r="F3618" s="3" t="s">
        <v>17804</v>
      </c>
      <c r="G3618" s="3" t="s">
        <v>17805</v>
      </c>
      <c r="H3618" s="3" t="s">
        <v>17806</v>
      </c>
      <c r="I3618" s="3" t="s">
        <v>17807</v>
      </c>
      <c r="K3618" s="3" t="s">
        <v>14</v>
      </c>
      <c r="L3618" s="3" t="s">
        <v>15</v>
      </c>
      <c r="M3618" s="3" t="s">
        <v>16</v>
      </c>
      <c r="N3618" s="3" t="s">
        <v>17</v>
      </c>
      <c r="O3618" s="3" t="s">
        <v>18</v>
      </c>
      <c r="P3618" s="2">
        <v>644.16999999999996</v>
      </c>
      <c r="Q3618" s="3" t="s">
        <v>19</v>
      </c>
      <c r="R3618" s="2"/>
    </row>
    <row r="3619" spans="1:18" x14ac:dyDescent="0.2">
      <c r="A3619" s="3" t="s">
        <v>7</v>
      </c>
      <c r="B3619" s="3" t="s">
        <v>17808</v>
      </c>
      <c r="C3619" s="3" t="s">
        <v>2</v>
      </c>
      <c r="D3619" s="3" t="s">
        <v>3</v>
      </c>
      <c r="E3619" s="3" t="s">
        <v>234</v>
      </c>
      <c r="F3619" s="3" t="s">
        <v>17804</v>
      </c>
      <c r="G3619" s="3" t="s">
        <v>17780</v>
      </c>
      <c r="H3619" s="3" t="s">
        <v>17809</v>
      </c>
      <c r="I3619" s="3" t="s">
        <v>17810</v>
      </c>
      <c r="K3619" s="3" t="s">
        <v>25</v>
      </c>
      <c r="L3619" s="3" t="s">
        <v>15</v>
      </c>
      <c r="M3619" s="3" t="s">
        <v>16</v>
      </c>
      <c r="N3619" s="3" t="s">
        <v>17</v>
      </c>
      <c r="O3619" s="3" t="s">
        <v>18</v>
      </c>
      <c r="P3619" s="2">
        <v>322.07</v>
      </c>
      <c r="Q3619" s="3" t="s">
        <v>19</v>
      </c>
      <c r="R3619" s="2"/>
    </row>
    <row r="3620" spans="1:18" x14ac:dyDescent="0.2">
      <c r="A3620" s="3" t="s">
        <v>7</v>
      </c>
      <c r="B3620" s="3" t="s">
        <v>17811</v>
      </c>
      <c r="C3620" s="3" t="s">
        <v>2</v>
      </c>
      <c r="D3620" s="3" t="s">
        <v>3</v>
      </c>
      <c r="E3620" s="3" t="s">
        <v>234</v>
      </c>
      <c r="F3620" s="3" t="s">
        <v>17812</v>
      </c>
      <c r="G3620" s="3" t="s">
        <v>17813</v>
      </c>
      <c r="H3620" s="3" t="s">
        <v>17814</v>
      </c>
      <c r="I3620" s="3" t="s">
        <v>17815</v>
      </c>
      <c r="K3620" s="3" t="s">
        <v>14</v>
      </c>
      <c r="L3620" s="3" t="s">
        <v>15</v>
      </c>
      <c r="M3620" s="3" t="s">
        <v>16</v>
      </c>
      <c r="N3620" s="3" t="s">
        <v>17</v>
      </c>
      <c r="O3620" s="3" t="s">
        <v>18</v>
      </c>
      <c r="P3620" s="2">
        <v>200</v>
      </c>
      <c r="Q3620" s="3" t="s">
        <v>19</v>
      </c>
      <c r="R3620" s="2"/>
    </row>
    <row r="3621" spans="1:18" x14ac:dyDescent="0.2">
      <c r="A3621" s="3" t="s">
        <v>7</v>
      </c>
      <c r="B3621" s="3" t="s">
        <v>17816</v>
      </c>
      <c r="C3621" s="3" t="s">
        <v>2</v>
      </c>
      <c r="D3621" s="3" t="s">
        <v>3</v>
      </c>
      <c r="E3621" s="3" t="s">
        <v>234</v>
      </c>
      <c r="F3621" s="3" t="s">
        <v>17817</v>
      </c>
      <c r="G3621" s="3" t="s">
        <v>17818</v>
      </c>
      <c r="H3621" s="3" t="s">
        <v>17819</v>
      </c>
      <c r="I3621" s="3" t="s">
        <v>17820</v>
      </c>
      <c r="K3621" s="3" t="s">
        <v>14</v>
      </c>
      <c r="L3621" s="3" t="s">
        <v>15</v>
      </c>
      <c r="M3621" s="3" t="s">
        <v>16</v>
      </c>
      <c r="N3621" s="3" t="s">
        <v>17</v>
      </c>
      <c r="O3621" s="3" t="s">
        <v>18</v>
      </c>
      <c r="P3621" s="2">
        <v>358.87</v>
      </c>
      <c r="Q3621" s="3" t="s">
        <v>19</v>
      </c>
      <c r="R3621" s="2"/>
    </row>
    <row r="3622" spans="1:18" x14ac:dyDescent="0.2">
      <c r="A3622" s="3" t="s">
        <v>7</v>
      </c>
      <c r="B3622" s="3" t="s">
        <v>17821</v>
      </c>
      <c r="C3622" s="3" t="s">
        <v>2</v>
      </c>
      <c r="D3622" s="3" t="s">
        <v>3</v>
      </c>
      <c r="E3622" s="3" t="s">
        <v>234</v>
      </c>
      <c r="F3622" s="3" t="s">
        <v>17817</v>
      </c>
      <c r="G3622" s="3" t="s">
        <v>17822</v>
      </c>
      <c r="H3622" s="3" t="s">
        <v>17823</v>
      </c>
      <c r="I3622" s="3" t="s">
        <v>17824</v>
      </c>
      <c r="K3622" s="3" t="s">
        <v>25</v>
      </c>
      <c r="L3622" s="3" t="s">
        <v>15</v>
      </c>
      <c r="M3622" s="3" t="s">
        <v>16</v>
      </c>
      <c r="N3622" s="3" t="s">
        <v>17</v>
      </c>
      <c r="O3622" s="3" t="s">
        <v>18</v>
      </c>
      <c r="P3622" s="2">
        <v>650</v>
      </c>
      <c r="Q3622" s="3" t="s">
        <v>19</v>
      </c>
      <c r="R3622" s="2"/>
    </row>
    <row r="3623" spans="1:18" x14ac:dyDescent="0.2">
      <c r="A3623" s="3" t="s">
        <v>7</v>
      </c>
      <c r="B3623" s="3" t="s">
        <v>17825</v>
      </c>
      <c r="C3623" s="3" t="s">
        <v>2</v>
      </c>
      <c r="D3623" s="3" t="s">
        <v>3</v>
      </c>
      <c r="E3623" s="3" t="s">
        <v>234</v>
      </c>
      <c r="F3623" s="3" t="s">
        <v>17826</v>
      </c>
      <c r="G3623" s="3" t="s">
        <v>17827</v>
      </c>
      <c r="H3623" s="3" t="s">
        <v>17828</v>
      </c>
      <c r="I3623" s="3" t="s">
        <v>17829</v>
      </c>
      <c r="K3623" s="3" t="s">
        <v>14</v>
      </c>
      <c r="L3623" s="3" t="s">
        <v>15</v>
      </c>
      <c r="M3623" s="3" t="s">
        <v>16</v>
      </c>
      <c r="N3623" s="3" t="s">
        <v>17</v>
      </c>
      <c r="O3623" s="3" t="s">
        <v>18</v>
      </c>
      <c r="P3623" s="2">
        <v>1697.61</v>
      </c>
      <c r="Q3623" s="3" t="s">
        <v>19</v>
      </c>
      <c r="R3623" s="2"/>
    </row>
    <row r="3624" spans="1:18" x14ac:dyDescent="0.2">
      <c r="A3624" s="3" t="s">
        <v>7</v>
      </c>
      <c r="B3624" s="3" t="s">
        <v>17830</v>
      </c>
      <c r="C3624" s="3" t="s">
        <v>2</v>
      </c>
      <c r="D3624" s="3" t="s">
        <v>3</v>
      </c>
      <c r="E3624" s="3" t="s">
        <v>234</v>
      </c>
      <c r="F3624" s="3" t="s">
        <v>17831</v>
      </c>
      <c r="G3624" s="3" t="s">
        <v>17832</v>
      </c>
      <c r="H3624" s="3" t="s">
        <v>17833</v>
      </c>
      <c r="I3624" s="3" t="s">
        <v>17834</v>
      </c>
      <c r="K3624" s="3" t="s">
        <v>14</v>
      </c>
      <c r="L3624" s="3" t="s">
        <v>15</v>
      </c>
      <c r="M3624" s="3" t="s">
        <v>16</v>
      </c>
      <c r="N3624" s="3" t="s">
        <v>17</v>
      </c>
      <c r="O3624" s="3" t="s">
        <v>18</v>
      </c>
      <c r="P3624" s="2">
        <v>150</v>
      </c>
      <c r="Q3624" s="3" t="s">
        <v>19</v>
      </c>
      <c r="R3624" s="2"/>
    </row>
    <row r="3625" spans="1:18" x14ac:dyDescent="0.2">
      <c r="A3625" s="3" t="s">
        <v>7</v>
      </c>
      <c r="B3625" s="3" t="s">
        <v>17835</v>
      </c>
      <c r="C3625" s="3" t="s">
        <v>2</v>
      </c>
      <c r="D3625" s="3" t="s">
        <v>3</v>
      </c>
      <c r="E3625" s="3" t="s">
        <v>234</v>
      </c>
      <c r="F3625" s="3" t="s">
        <v>17836</v>
      </c>
      <c r="G3625" s="3" t="s">
        <v>17837</v>
      </c>
      <c r="H3625" s="3" t="s">
        <v>17838</v>
      </c>
      <c r="I3625" s="3" t="s">
        <v>17839</v>
      </c>
      <c r="K3625" s="3" t="s">
        <v>36</v>
      </c>
      <c r="L3625" s="3" t="s">
        <v>15</v>
      </c>
      <c r="M3625" s="3" t="s">
        <v>16</v>
      </c>
      <c r="N3625" s="3" t="s">
        <v>17</v>
      </c>
      <c r="O3625" s="3" t="s">
        <v>18</v>
      </c>
      <c r="P3625" s="2">
        <v>322.07</v>
      </c>
      <c r="Q3625" s="3" t="s">
        <v>19</v>
      </c>
      <c r="R3625" s="2"/>
    </row>
    <row r="3626" spans="1:18" x14ac:dyDescent="0.2">
      <c r="A3626" s="3" t="s">
        <v>7</v>
      </c>
      <c r="B3626" s="3" t="s">
        <v>17840</v>
      </c>
      <c r="C3626" s="3" t="s">
        <v>2</v>
      </c>
      <c r="D3626" s="3" t="s">
        <v>3</v>
      </c>
      <c r="E3626" s="3" t="s">
        <v>234</v>
      </c>
      <c r="F3626" s="3" t="s">
        <v>17841</v>
      </c>
      <c r="G3626" s="3" t="s">
        <v>17842</v>
      </c>
      <c r="H3626" s="3" t="s">
        <v>17843</v>
      </c>
      <c r="I3626" s="3" t="s">
        <v>17844</v>
      </c>
      <c r="K3626" s="3" t="s">
        <v>14</v>
      </c>
      <c r="L3626" s="3" t="s">
        <v>15</v>
      </c>
      <c r="M3626" s="3" t="s">
        <v>16</v>
      </c>
      <c r="N3626" s="3" t="s">
        <v>17</v>
      </c>
      <c r="O3626" s="3" t="s">
        <v>18</v>
      </c>
      <c r="P3626" s="2">
        <v>746.49</v>
      </c>
      <c r="Q3626" s="3" t="s">
        <v>19</v>
      </c>
      <c r="R3626" s="2"/>
    </row>
    <row r="3627" spans="1:18" x14ac:dyDescent="0.2">
      <c r="A3627" s="3" t="s">
        <v>7</v>
      </c>
      <c r="B3627" s="3" t="s">
        <v>17845</v>
      </c>
      <c r="C3627" s="3" t="s">
        <v>2</v>
      </c>
      <c r="D3627" s="3" t="s">
        <v>3</v>
      </c>
      <c r="E3627" s="3" t="s">
        <v>234</v>
      </c>
      <c r="F3627" s="3" t="s">
        <v>17846</v>
      </c>
      <c r="G3627" s="3" t="s">
        <v>17847</v>
      </c>
      <c r="H3627" s="3" t="s">
        <v>17848</v>
      </c>
      <c r="I3627" s="3" t="s">
        <v>17849</v>
      </c>
      <c r="K3627" s="3" t="s">
        <v>36</v>
      </c>
      <c r="L3627" s="3" t="s">
        <v>15</v>
      </c>
      <c r="M3627" s="3" t="s">
        <v>16</v>
      </c>
      <c r="N3627" s="3" t="s">
        <v>17</v>
      </c>
      <c r="O3627" s="3" t="s">
        <v>18</v>
      </c>
      <c r="P3627" s="2">
        <v>657</v>
      </c>
      <c r="Q3627" s="3" t="s">
        <v>19</v>
      </c>
      <c r="R3627" s="2"/>
    </row>
    <row r="3628" spans="1:18" x14ac:dyDescent="0.2">
      <c r="A3628" s="3" t="s">
        <v>7</v>
      </c>
      <c r="B3628" s="3" t="s">
        <v>17850</v>
      </c>
      <c r="C3628" s="3" t="s">
        <v>2</v>
      </c>
      <c r="D3628" s="3" t="s">
        <v>3</v>
      </c>
      <c r="E3628" s="3" t="s">
        <v>234</v>
      </c>
      <c r="F3628" s="3" t="s">
        <v>17851</v>
      </c>
      <c r="G3628" s="3" t="s">
        <v>12950</v>
      </c>
      <c r="H3628" s="3" t="s">
        <v>12951</v>
      </c>
      <c r="I3628" s="3" t="s">
        <v>12952</v>
      </c>
      <c r="K3628" s="3" t="s">
        <v>118</v>
      </c>
      <c r="L3628" s="3" t="s">
        <v>15</v>
      </c>
      <c r="M3628" s="3" t="s">
        <v>16</v>
      </c>
      <c r="N3628" s="3" t="s">
        <v>17</v>
      </c>
      <c r="O3628" s="3" t="s">
        <v>18</v>
      </c>
      <c r="P3628" s="2">
        <v>2177.09</v>
      </c>
      <c r="Q3628" s="3" t="s">
        <v>19</v>
      </c>
      <c r="R3628" s="2"/>
    </row>
    <row r="3629" spans="1:18" x14ac:dyDescent="0.2">
      <c r="A3629" s="3" t="s">
        <v>7</v>
      </c>
      <c r="B3629" s="3" t="s">
        <v>17852</v>
      </c>
      <c r="C3629" s="3" t="s">
        <v>2</v>
      </c>
      <c r="D3629" s="3" t="s">
        <v>3</v>
      </c>
      <c r="E3629" s="3" t="s">
        <v>234</v>
      </c>
      <c r="F3629" s="3" t="s">
        <v>17853</v>
      </c>
      <c r="G3629" s="3" t="s">
        <v>17854</v>
      </c>
      <c r="H3629" s="3" t="s">
        <v>17855</v>
      </c>
      <c r="I3629" s="3" t="s">
        <v>17856</v>
      </c>
      <c r="K3629" s="3" t="s">
        <v>36</v>
      </c>
      <c r="L3629" s="3" t="s">
        <v>15</v>
      </c>
      <c r="M3629" s="3" t="s">
        <v>16</v>
      </c>
      <c r="N3629" s="3" t="s">
        <v>17</v>
      </c>
      <c r="O3629" s="3" t="s">
        <v>18</v>
      </c>
      <c r="P3629" s="2">
        <v>625.66</v>
      </c>
      <c r="Q3629" s="3" t="s">
        <v>19</v>
      </c>
      <c r="R3629" s="2"/>
    </row>
    <row r="3630" spans="1:18" x14ac:dyDescent="0.2">
      <c r="A3630" s="3" t="s">
        <v>7</v>
      </c>
      <c r="B3630" s="3" t="s">
        <v>17857</v>
      </c>
      <c r="C3630" s="3" t="s">
        <v>2</v>
      </c>
      <c r="D3630" s="3" t="s">
        <v>3</v>
      </c>
      <c r="E3630" s="3" t="s">
        <v>234</v>
      </c>
      <c r="F3630" s="3" t="s">
        <v>17858</v>
      </c>
      <c r="G3630" s="3" t="s">
        <v>17859</v>
      </c>
      <c r="H3630" s="3" t="s">
        <v>17860</v>
      </c>
      <c r="I3630" s="3" t="s">
        <v>17861</v>
      </c>
      <c r="K3630" s="3" t="s">
        <v>36</v>
      </c>
      <c r="L3630" s="3" t="s">
        <v>15</v>
      </c>
      <c r="M3630" s="3" t="s">
        <v>16</v>
      </c>
      <c r="N3630" s="3" t="s">
        <v>17</v>
      </c>
      <c r="O3630" s="3" t="s">
        <v>18</v>
      </c>
      <c r="P3630" s="2">
        <v>100</v>
      </c>
      <c r="Q3630" s="3" t="s">
        <v>19</v>
      </c>
      <c r="R3630" s="2"/>
    </row>
    <row r="3631" spans="1:18" x14ac:dyDescent="0.2">
      <c r="A3631" s="3" t="s">
        <v>7</v>
      </c>
      <c r="B3631" s="3" t="s">
        <v>17862</v>
      </c>
      <c r="C3631" s="3" t="s">
        <v>2</v>
      </c>
      <c r="D3631" s="3" t="s">
        <v>3</v>
      </c>
      <c r="E3631" s="3" t="s">
        <v>234</v>
      </c>
      <c r="F3631" s="3" t="s">
        <v>17863</v>
      </c>
      <c r="G3631" s="3" t="s">
        <v>17864</v>
      </c>
      <c r="H3631" s="3" t="s">
        <v>17865</v>
      </c>
      <c r="I3631" s="3" t="s">
        <v>17866</v>
      </c>
      <c r="K3631" s="3" t="s">
        <v>14289</v>
      </c>
      <c r="L3631" s="3" t="s">
        <v>15</v>
      </c>
      <c r="M3631" s="3" t="s">
        <v>16</v>
      </c>
      <c r="N3631" s="3" t="s">
        <v>17</v>
      </c>
      <c r="O3631" s="3" t="s">
        <v>18</v>
      </c>
      <c r="P3631" s="2">
        <v>5612.41</v>
      </c>
      <c r="Q3631" s="3" t="s">
        <v>19</v>
      </c>
      <c r="R3631" s="2"/>
    </row>
    <row r="3632" spans="1:18" x14ac:dyDescent="0.2">
      <c r="A3632" s="3" t="s">
        <v>7</v>
      </c>
      <c r="B3632" s="3" t="s">
        <v>17867</v>
      </c>
      <c r="C3632" s="3" t="s">
        <v>2</v>
      </c>
      <c r="D3632" s="3" t="s">
        <v>3</v>
      </c>
      <c r="E3632" s="3" t="s">
        <v>234</v>
      </c>
      <c r="F3632" s="3" t="s">
        <v>17868</v>
      </c>
      <c r="G3632" s="3" t="s">
        <v>17869</v>
      </c>
      <c r="H3632" s="3" t="s">
        <v>17870</v>
      </c>
      <c r="I3632" s="3" t="s">
        <v>17871</v>
      </c>
      <c r="K3632" s="3" t="s">
        <v>36</v>
      </c>
      <c r="L3632" s="3" t="s">
        <v>15</v>
      </c>
      <c r="M3632" s="3" t="s">
        <v>16</v>
      </c>
      <c r="N3632" s="3" t="s">
        <v>17</v>
      </c>
      <c r="O3632" s="3" t="s">
        <v>18</v>
      </c>
      <c r="P3632" s="2">
        <v>819.2</v>
      </c>
      <c r="Q3632" s="3" t="s">
        <v>19</v>
      </c>
      <c r="R3632" s="2"/>
    </row>
    <row r="3633" spans="1:18" x14ac:dyDescent="0.2">
      <c r="A3633" s="3" t="s">
        <v>7</v>
      </c>
      <c r="B3633" s="3" t="s">
        <v>17872</v>
      </c>
      <c r="C3633" s="3" t="s">
        <v>2</v>
      </c>
      <c r="D3633" s="3" t="s">
        <v>3</v>
      </c>
      <c r="E3633" s="3" t="s">
        <v>234</v>
      </c>
      <c r="F3633" s="3" t="s">
        <v>17873</v>
      </c>
      <c r="G3633" s="3" t="s">
        <v>17874</v>
      </c>
      <c r="H3633" s="3" t="s">
        <v>17875</v>
      </c>
      <c r="I3633" s="3" t="s">
        <v>17876</v>
      </c>
      <c r="K3633" s="3" t="s">
        <v>14</v>
      </c>
      <c r="L3633" s="3" t="s">
        <v>15</v>
      </c>
      <c r="M3633" s="3" t="s">
        <v>16</v>
      </c>
      <c r="N3633" s="3" t="s">
        <v>17</v>
      </c>
      <c r="O3633" s="3" t="s">
        <v>18</v>
      </c>
      <c r="P3633" s="2">
        <v>1400</v>
      </c>
      <c r="Q3633" s="3" t="s">
        <v>19</v>
      </c>
      <c r="R3633" s="2"/>
    </row>
    <row r="3634" spans="1:18" x14ac:dyDescent="0.2">
      <c r="A3634" s="3" t="s">
        <v>7</v>
      </c>
      <c r="B3634" s="3" t="s">
        <v>17877</v>
      </c>
      <c r="C3634" s="3" t="s">
        <v>2</v>
      </c>
      <c r="D3634" s="3" t="s">
        <v>3</v>
      </c>
      <c r="E3634" s="3" t="s">
        <v>234</v>
      </c>
      <c r="F3634" s="3" t="s">
        <v>17873</v>
      </c>
      <c r="G3634" s="3" t="s">
        <v>17878</v>
      </c>
      <c r="H3634" s="3" t="s">
        <v>17879</v>
      </c>
      <c r="I3634" s="3" t="s">
        <v>17880</v>
      </c>
      <c r="K3634" s="3" t="s">
        <v>36</v>
      </c>
      <c r="L3634" s="3" t="s">
        <v>15</v>
      </c>
      <c r="M3634" s="3" t="s">
        <v>16</v>
      </c>
      <c r="N3634" s="3" t="s">
        <v>17</v>
      </c>
      <c r="O3634" s="3" t="s">
        <v>18</v>
      </c>
      <c r="P3634" s="2">
        <v>496.9</v>
      </c>
      <c r="Q3634" s="3" t="s">
        <v>19</v>
      </c>
      <c r="R3634" s="2"/>
    </row>
    <row r="3635" spans="1:18" x14ac:dyDescent="0.2">
      <c r="A3635" s="3" t="s">
        <v>7</v>
      </c>
      <c r="B3635" s="3" t="s">
        <v>17881</v>
      </c>
      <c r="C3635" s="3" t="s">
        <v>2</v>
      </c>
      <c r="D3635" s="3" t="s">
        <v>3</v>
      </c>
      <c r="E3635" s="3" t="s">
        <v>234</v>
      </c>
      <c r="F3635" s="3" t="s">
        <v>17882</v>
      </c>
      <c r="G3635" s="3" t="s">
        <v>17883</v>
      </c>
      <c r="H3635" s="3" t="s">
        <v>17884</v>
      </c>
      <c r="I3635" s="3" t="s">
        <v>17885</v>
      </c>
      <c r="K3635" s="3" t="s">
        <v>14</v>
      </c>
      <c r="L3635" s="3" t="s">
        <v>15</v>
      </c>
      <c r="M3635" s="3" t="s">
        <v>16</v>
      </c>
      <c r="N3635" s="3" t="s">
        <v>17</v>
      </c>
      <c r="O3635" s="3" t="s">
        <v>18</v>
      </c>
      <c r="P3635" s="2">
        <v>184.02</v>
      </c>
      <c r="Q3635" s="3" t="s">
        <v>19</v>
      </c>
      <c r="R3635" s="2"/>
    </row>
    <row r="3636" spans="1:18" x14ac:dyDescent="0.2">
      <c r="A3636" s="3" t="s">
        <v>7</v>
      </c>
      <c r="B3636" s="3" t="s">
        <v>17886</v>
      </c>
      <c r="C3636" s="3" t="s">
        <v>2</v>
      </c>
      <c r="D3636" s="3" t="s">
        <v>3</v>
      </c>
      <c r="E3636" s="3" t="s">
        <v>234</v>
      </c>
      <c r="F3636" s="3" t="s">
        <v>17887</v>
      </c>
      <c r="G3636" s="3" t="s">
        <v>17888</v>
      </c>
      <c r="H3636" s="3" t="s">
        <v>17889</v>
      </c>
      <c r="I3636" s="3" t="s">
        <v>17890</v>
      </c>
      <c r="K3636" s="3" t="s">
        <v>36</v>
      </c>
      <c r="L3636" s="3" t="s">
        <v>15</v>
      </c>
      <c r="M3636" s="3" t="s">
        <v>16</v>
      </c>
      <c r="N3636" s="3" t="s">
        <v>17</v>
      </c>
      <c r="O3636" s="3" t="s">
        <v>18</v>
      </c>
      <c r="P3636" s="2">
        <v>197.83</v>
      </c>
      <c r="Q3636" s="3" t="s">
        <v>19</v>
      </c>
      <c r="R3636" s="2"/>
    </row>
    <row r="3637" spans="1:18" x14ac:dyDescent="0.2">
      <c r="A3637" s="3" t="s">
        <v>7</v>
      </c>
      <c r="B3637" s="3" t="s">
        <v>17891</v>
      </c>
      <c r="C3637" s="3" t="s">
        <v>2</v>
      </c>
      <c r="D3637" s="3" t="s">
        <v>3</v>
      </c>
      <c r="E3637" s="3" t="s">
        <v>234</v>
      </c>
      <c r="F3637" s="3" t="s">
        <v>17892</v>
      </c>
      <c r="G3637" s="3" t="s">
        <v>17893</v>
      </c>
      <c r="H3637" s="3" t="s">
        <v>17894</v>
      </c>
      <c r="I3637" s="3" t="s">
        <v>17895</v>
      </c>
      <c r="K3637" s="3" t="s">
        <v>25</v>
      </c>
      <c r="L3637" s="3" t="s">
        <v>15</v>
      </c>
      <c r="M3637" s="3" t="s">
        <v>16</v>
      </c>
      <c r="N3637" s="3" t="s">
        <v>17</v>
      </c>
      <c r="O3637" s="3" t="s">
        <v>18</v>
      </c>
      <c r="P3637" s="2">
        <v>299.04000000000002</v>
      </c>
      <c r="Q3637" s="3" t="s">
        <v>19</v>
      </c>
      <c r="R3637" s="2"/>
    </row>
    <row r="3638" spans="1:18" x14ac:dyDescent="0.2">
      <c r="A3638" s="3" t="s">
        <v>7</v>
      </c>
      <c r="B3638" s="3" t="s">
        <v>17896</v>
      </c>
      <c r="C3638" s="3" t="s">
        <v>2</v>
      </c>
      <c r="D3638" s="3" t="s">
        <v>3</v>
      </c>
      <c r="E3638" s="3" t="s">
        <v>234</v>
      </c>
      <c r="F3638" s="3" t="s">
        <v>17897</v>
      </c>
      <c r="G3638" s="3" t="s">
        <v>17898</v>
      </c>
      <c r="H3638" s="3" t="s">
        <v>17899</v>
      </c>
      <c r="I3638" s="3" t="s">
        <v>17900</v>
      </c>
      <c r="K3638" s="3" t="s">
        <v>14</v>
      </c>
      <c r="L3638" s="3" t="s">
        <v>15</v>
      </c>
      <c r="M3638" s="3" t="s">
        <v>16</v>
      </c>
      <c r="N3638" s="3" t="s">
        <v>17</v>
      </c>
      <c r="O3638" s="3" t="s">
        <v>18</v>
      </c>
      <c r="P3638" s="2">
        <v>515.32000000000005</v>
      </c>
      <c r="Q3638" s="3" t="s">
        <v>19</v>
      </c>
      <c r="R3638" s="2"/>
    </row>
    <row r="3639" spans="1:18" x14ac:dyDescent="0.2">
      <c r="A3639" s="3" t="s">
        <v>7</v>
      </c>
      <c r="B3639" s="3" t="s">
        <v>17901</v>
      </c>
      <c r="C3639" s="3" t="s">
        <v>2</v>
      </c>
      <c r="D3639" s="3" t="s">
        <v>3</v>
      </c>
      <c r="E3639" s="3" t="s">
        <v>234</v>
      </c>
      <c r="F3639" s="3" t="s">
        <v>17902</v>
      </c>
      <c r="G3639" s="3" t="s">
        <v>17903</v>
      </c>
      <c r="H3639" s="3" t="s">
        <v>17904</v>
      </c>
      <c r="I3639" s="3" t="s">
        <v>17905</v>
      </c>
      <c r="K3639" s="3" t="s">
        <v>118</v>
      </c>
      <c r="L3639" s="3" t="s">
        <v>15</v>
      </c>
      <c r="M3639" s="3" t="s">
        <v>16</v>
      </c>
      <c r="N3639" s="3" t="s">
        <v>17</v>
      </c>
      <c r="O3639" s="3" t="s">
        <v>18</v>
      </c>
      <c r="P3639" s="2">
        <v>501.16</v>
      </c>
      <c r="Q3639" s="3" t="s">
        <v>19</v>
      </c>
      <c r="R3639" s="2"/>
    </row>
    <row r="3640" spans="1:18" x14ac:dyDescent="0.2">
      <c r="A3640" s="3" t="s">
        <v>7</v>
      </c>
      <c r="B3640" s="3" t="s">
        <v>17906</v>
      </c>
      <c r="C3640" s="3" t="s">
        <v>2</v>
      </c>
      <c r="D3640" s="3" t="s">
        <v>3</v>
      </c>
      <c r="E3640" s="3" t="s">
        <v>234</v>
      </c>
      <c r="F3640" s="3" t="s">
        <v>17907</v>
      </c>
      <c r="G3640" s="3" t="s">
        <v>17874</v>
      </c>
      <c r="H3640" s="3" t="s">
        <v>17908</v>
      </c>
      <c r="I3640" s="3" t="s">
        <v>17909</v>
      </c>
      <c r="K3640" s="3" t="s">
        <v>14</v>
      </c>
      <c r="L3640" s="3" t="s">
        <v>15</v>
      </c>
      <c r="M3640" s="3" t="s">
        <v>16</v>
      </c>
      <c r="N3640" s="3" t="s">
        <v>17</v>
      </c>
      <c r="O3640" s="3" t="s">
        <v>18</v>
      </c>
      <c r="P3640" s="2">
        <v>900</v>
      </c>
      <c r="Q3640" s="3" t="s">
        <v>19</v>
      </c>
      <c r="R3640" s="2"/>
    </row>
    <row r="3641" spans="1:18" x14ac:dyDescent="0.2">
      <c r="A3641" s="3" t="s">
        <v>7</v>
      </c>
      <c r="B3641" s="3" t="s">
        <v>17910</v>
      </c>
      <c r="C3641" s="3" t="s">
        <v>2</v>
      </c>
      <c r="D3641" s="3" t="s">
        <v>3</v>
      </c>
      <c r="E3641" s="3" t="s">
        <v>234</v>
      </c>
      <c r="F3641" s="3" t="s">
        <v>17911</v>
      </c>
      <c r="G3641" s="3" t="s">
        <v>17912</v>
      </c>
      <c r="H3641" s="3" t="s">
        <v>17913</v>
      </c>
      <c r="I3641" s="3" t="s">
        <v>17914</v>
      </c>
      <c r="K3641" s="3" t="s">
        <v>36</v>
      </c>
      <c r="L3641" s="3" t="s">
        <v>15</v>
      </c>
      <c r="M3641" s="3" t="s">
        <v>16</v>
      </c>
      <c r="N3641" s="3" t="s">
        <v>17</v>
      </c>
      <c r="O3641" s="3" t="s">
        <v>18</v>
      </c>
      <c r="P3641" s="2">
        <v>1</v>
      </c>
      <c r="Q3641" s="3" t="s">
        <v>19</v>
      </c>
      <c r="R3641" s="2"/>
    </row>
    <row r="3642" spans="1:18" x14ac:dyDescent="0.2">
      <c r="A3642" s="3" t="s">
        <v>7</v>
      </c>
      <c r="B3642" s="3" t="s">
        <v>17915</v>
      </c>
      <c r="C3642" s="3" t="s">
        <v>2</v>
      </c>
      <c r="D3642" s="3" t="s">
        <v>3</v>
      </c>
      <c r="E3642" s="3" t="s">
        <v>234</v>
      </c>
      <c r="F3642" s="3" t="s">
        <v>17916</v>
      </c>
      <c r="G3642" s="3" t="s">
        <v>17917</v>
      </c>
      <c r="H3642" s="3" t="s">
        <v>17918</v>
      </c>
      <c r="I3642" s="3" t="s">
        <v>17919</v>
      </c>
      <c r="K3642" s="3" t="s">
        <v>17920</v>
      </c>
      <c r="L3642" s="3" t="s">
        <v>15</v>
      </c>
      <c r="M3642" s="3" t="s">
        <v>16</v>
      </c>
      <c r="N3642" s="3" t="s">
        <v>17</v>
      </c>
      <c r="O3642" s="3" t="s">
        <v>18</v>
      </c>
      <c r="P3642" s="2">
        <v>184.02</v>
      </c>
      <c r="Q3642" s="3" t="s">
        <v>19</v>
      </c>
      <c r="R3642" s="2"/>
    </row>
    <row r="3643" spans="1:18" x14ac:dyDescent="0.2">
      <c r="A3643" s="3" t="s">
        <v>7</v>
      </c>
      <c r="B3643" s="3" t="s">
        <v>17921</v>
      </c>
      <c r="C3643" s="3" t="s">
        <v>2</v>
      </c>
      <c r="D3643" s="3" t="s">
        <v>3</v>
      </c>
      <c r="E3643" s="3" t="s">
        <v>234</v>
      </c>
      <c r="F3643" s="3" t="s">
        <v>17922</v>
      </c>
      <c r="G3643" s="3" t="s">
        <v>17923</v>
      </c>
      <c r="H3643" s="3" t="s">
        <v>17924</v>
      </c>
      <c r="I3643" s="3" t="s">
        <v>17925</v>
      </c>
      <c r="K3643" s="3" t="s">
        <v>25</v>
      </c>
      <c r="L3643" s="3" t="s">
        <v>15</v>
      </c>
      <c r="M3643" s="3" t="s">
        <v>16</v>
      </c>
      <c r="N3643" s="3" t="s">
        <v>17</v>
      </c>
      <c r="O3643" s="3" t="s">
        <v>18</v>
      </c>
      <c r="P3643" s="2">
        <v>220.83</v>
      </c>
      <c r="Q3643" s="3" t="s">
        <v>19</v>
      </c>
      <c r="R3643" s="2"/>
    </row>
    <row r="3644" spans="1:18" x14ac:dyDescent="0.2">
      <c r="A3644" s="3" t="s">
        <v>7</v>
      </c>
      <c r="B3644" s="3" t="s">
        <v>319</v>
      </c>
      <c r="C3644" s="3" t="s">
        <v>2</v>
      </c>
      <c r="D3644" s="3" t="s">
        <v>3</v>
      </c>
      <c r="E3644" s="3" t="s">
        <v>234</v>
      </c>
      <c r="F3644" s="3" t="s">
        <v>17926</v>
      </c>
      <c r="G3644" s="3" t="s">
        <v>17927</v>
      </c>
      <c r="H3644" s="3" t="s">
        <v>17928</v>
      </c>
      <c r="I3644" s="3" t="s">
        <v>17929</v>
      </c>
      <c r="K3644" s="3" t="s">
        <v>14</v>
      </c>
      <c r="L3644" s="3" t="s">
        <v>15</v>
      </c>
      <c r="M3644" s="3" t="s">
        <v>16</v>
      </c>
      <c r="N3644" s="3" t="s">
        <v>17</v>
      </c>
      <c r="O3644" s="3" t="s">
        <v>18</v>
      </c>
      <c r="P3644" s="2">
        <v>655.35</v>
      </c>
      <c r="Q3644" s="3" t="s">
        <v>19</v>
      </c>
      <c r="R3644" s="2"/>
    </row>
    <row r="3645" spans="1:18" x14ac:dyDescent="0.2">
      <c r="A3645" s="3" t="s">
        <v>7</v>
      </c>
      <c r="B3645" s="3" t="s">
        <v>17930</v>
      </c>
      <c r="C3645" s="3" t="s">
        <v>2</v>
      </c>
      <c r="D3645" s="3" t="s">
        <v>3</v>
      </c>
      <c r="E3645" s="3" t="s">
        <v>234</v>
      </c>
      <c r="F3645" s="3" t="s">
        <v>17931</v>
      </c>
      <c r="G3645" s="3" t="s">
        <v>17932</v>
      </c>
      <c r="H3645" s="3" t="s">
        <v>17933</v>
      </c>
      <c r="I3645" s="3" t="s">
        <v>17934</v>
      </c>
      <c r="K3645" s="3" t="s">
        <v>36</v>
      </c>
      <c r="L3645" s="3" t="s">
        <v>15</v>
      </c>
      <c r="M3645" s="3" t="s">
        <v>16</v>
      </c>
      <c r="N3645" s="3" t="s">
        <v>17</v>
      </c>
      <c r="O3645" s="3" t="s">
        <v>18</v>
      </c>
      <c r="P3645" s="2">
        <v>276.06</v>
      </c>
      <c r="Q3645" s="3" t="s">
        <v>19</v>
      </c>
      <c r="R3645" s="2"/>
    </row>
    <row r="3646" spans="1:18" x14ac:dyDescent="0.2">
      <c r="A3646" s="3" t="s">
        <v>7</v>
      </c>
      <c r="B3646" s="3" t="s">
        <v>17935</v>
      </c>
      <c r="C3646" s="3" t="s">
        <v>2</v>
      </c>
      <c r="D3646" s="3" t="s">
        <v>3</v>
      </c>
      <c r="E3646" s="3" t="s">
        <v>234</v>
      </c>
      <c r="F3646" s="3" t="s">
        <v>17936</v>
      </c>
      <c r="G3646" s="3" t="s">
        <v>17937</v>
      </c>
      <c r="H3646" s="3" t="s">
        <v>17938</v>
      </c>
      <c r="I3646" s="3" t="s">
        <v>17939</v>
      </c>
      <c r="K3646" s="3" t="s">
        <v>36</v>
      </c>
      <c r="L3646" s="3" t="s">
        <v>15</v>
      </c>
      <c r="M3646" s="3" t="s">
        <v>16</v>
      </c>
      <c r="N3646" s="3" t="s">
        <v>17</v>
      </c>
      <c r="O3646" s="3" t="s">
        <v>18</v>
      </c>
      <c r="P3646" s="2">
        <v>424.9</v>
      </c>
      <c r="Q3646" s="3" t="s">
        <v>19</v>
      </c>
      <c r="R3646" s="2"/>
    </row>
    <row r="3647" spans="1:18" x14ac:dyDescent="0.2">
      <c r="A3647" s="3" t="s">
        <v>7</v>
      </c>
      <c r="B3647" s="3" t="s">
        <v>17940</v>
      </c>
      <c r="C3647" s="3" t="s">
        <v>2</v>
      </c>
      <c r="D3647" s="3" t="s">
        <v>3</v>
      </c>
      <c r="E3647" s="3" t="s">
        <v>234</v>
      </c>
      <c r="F3647" s="3" t="s">
        <v>17941</v>
      </c>
      <c r="G3647" s="3" t="s">
        <v>17942</v>
      </c>
      <c r="H3647" s="3" t="s">
        <v>17943</v>
      </c>
      <c r="I3647" s="3" t="s">
        <v>17944</v>
      </c>
      <c r="K3647" s="3" t="s">
        <v>14</v>
      </c>
      <c r="L3647" s="3" t="s">
        <v>15</v>
      </c>
      <c r="M3647" s="3" t="s">
        <v>16</v>
      </c>
      <c r="N3647" s="3" t="s">
        <v>17</v>
      </c>
      <c r="O3647" s="3" t="s">
        <v>18</v>
      </c>
      <c r="P3647" s="2">
        <v>220.83</v>
      </c>
      <c r="Q3647" s="3" t="s">
        <v>19</v>
      </c>
      <c r="R3647" s="2"/>
    </row>
    <row r="3648" spans="1:18" x14ac:dyDescent="0.2">
      <c r="A3648" s="3" t="s">
        <v>7</v>
      </c>
      <c r="B3648" s="3" t="s">
        <v>17945</v>
      </c>
      <c r="C3648" s="3" t="s">
        <v>2</v>
      </c>
      <c r="D3648" s="3" t="s">
        <v>3</v>
      </c>
      <c r="E3648" s="3" t="s">
        <v>234</v>
      </c>
      <c r="F3648" s="3" t="s">
        <v>17946</v>
      </c>
      <c r="G3648" s="3" t="s">
        <v>17947</v>
      </c>
      <c r="H3648" s="3" t="s">
        <v>17948</v>
      </c>
      <c r="I3648" s="3" t="s">
        <v>17949</v>
      </c>
      <c r="K3648" s="3" t="s">
        <v>47</v>
      </c>
      <c r="L3648" s="3" t="s">
        <v>15</v>
      </c>
      <c r="M3648" s="3" t="s">
        <v>16</v>
      </c>
      <c r="N3648" s="3" t="s">
        <v>17</v>
      </c>
      <c r="O3648" s="3" t="s">
        <v>18</v>
      </c>
      <c r="P3648" s="2">
        <v>328.96</v>
      </c>
      <c r="Q3648" s="3" t="s">
        <v>19</v>
      </c>
      <c r="R3648" s="2"/>
    </row>
    <row r="3649" spans="1:18" x14ac:dyDescent="0.2">
      <c r="A3649" s="3" t="s">
        <v>7</v>
      </c>
      <c r="B3649" s="3" t="s">
        <v>17950</v>
      </c>
      <c r="C3649" s="3" t="s">
        <v>2</v>
      </c>
      <c r="D3649" s="3" t="s">
        <v>3</v>
      </c>
      <c r="E3649" s="3" t="s">
        <v>234</v>
      </c>
      <c r="F3649" s="3" t="s">
        <v>17946</v>
      </c>
      <c r="G3649" s="3" t="s">
        <v>17951</v>
      </c>
      <c r="H3649" s="3" t="s">
        <v>17952</v>
      </c>
      <c r="I3649" s="3" t="s">
        <v>17953</v>
      </c>
      <c r="K3649" s="3" t="s">
        <v>3238</v>
      </c>
      <c r="L3649" s="3" t="s">
        <v>15</v>
      </c>
      <c r="M3649" s="3" t="s">
        <v>16</v>
      </c>
      <c r="N3649" s="3" t="s">
        <v>17</v>
      </c>
      <c r="O3649" s="3" t="s">
        <v>18</v>
      </c>
      <c r="P3649" s="2">
        <v>1110.44</v>
      </c>
      <c r="Q3649" s="3" t="s">
        <v>19</v>
      </c>
      <c r="R3649" s="2"/>
    </row>
    <row r="3650" spans="1:18" x14ac:dyDescent="0.2">
      <c r="A3650" s="3" t="s">
        <v>7</v>
      </c>
      <c r="B3650" s="3" t="s">
        <v>17954</v>
      </c>
      <c r="C3650" s="3" t="s">
        <v>2</v>
      </c>
      <c r="D3650" s="3" t="s">
        <v>3</v>
      </c>
      <c r="E3650" s="3" t="s">
        <v>234</v>
      </c>
      <c r="F3650" s="3" t="s">
        <v>17955</v>
      </c>
      <c r="G3650" s="3" t="s">
        <v>17956</v>
      </c>
      <c r="H3650" s="3" t="s">
        <v>17957</v>
      </c>
      <c r="I3650" s="3" t="s">
        <v>17958</v>
      </c>
      <c r="K3650" s="3" t="s">
        <v>14</v>
      </c>
      <c r="L3650" s="3" t="s">
        <v>15</v>
      </c>
      <c r="M3650" s="3" t="s">
        <v>16</v>
      </c>
      <c r="N3650" s="3" t="s">
        <v>17</v>
      </c>
      <c r="O3650" s="3" t="s">
        <v>18</v>
      </c>
      <c r="P3650" s="2">
        <v>216.23</v>
      </c>
      <c r="Q3650" s="3" t="s">
        <v>19</v>
      </c>
      <c r="R3650" s="2"/>
    </row>
    <row r="3651" spans="1:18" x14ac:dyDescent="0.2">
      <c r="A3651" s="3" t="s">
        <v>7</v>
      </c>
      <c r="B3651" s="3" t="s">
        <v>17959</v>
      </c>
      <c r="C3651" s="3" t="s">
        <v>2</v>
      </c>
      <c r="D3651" s="3" t="s">
        <v>3</v>
      </c>
      <c r="E3651" s="3" t="s">
        <v>234</v>
      </c>
      <c r="F3651" s="3" t="s">
        <v>17960</v>
      </c>
      <c r="G3651" s="3" t="s">
        <v>17961</v>
      </c>
      <c r="H3651" s="3" t="s">
        <v>17962</v>
      </c>
      <c r="I3651" s="3" t="s">
        <v>17963</v>
      </c>
      <c r="K3651" s="3" t="s">
        <v>16413</v>
      </c>
      <c r="L3651" s="3" t="s">
        <v>15</v>
      </c>
      <c r="M3651" s="3" t="s">
        <v>16</v>
      </c>
      <c r="N3651" s="3" t="s">
        <v>17</v>
      </c>
      <c r="O3651" s="3" t="s">
        <v>18</v>
      </c>
      <c r="P3651" s="2">
        <v>174.82</v>
      </c>
      <c r="Q3651" s="3" t="s">
        <v>19</v>
      </c>
      <c r="R3651" s="2"/>
    </row>
    <row r="3652" spans="1:18" x14ac:dyDescent="0.2">
      <c r="A3652" s="3" t="s">
        <v>7</v>
      </c>
      <c r="B3652" s="3" t="s">
        <v>17964</v>
      </c>
      <c r="C3652" s="3" t="s">
        <v>2</v>
      </c>
      <c r="D3652" s="3" t="s">
        <v>3</v>
      </c>
      <c r="E3652" s="3" t="s">
        <v>234</v>
      </c>
      <c r="F3652" s="3" t="s">
        <v>17965</v>
      </c>
      <c r="G3652" s="3" t="s">
        <v>17966</v>
      </c>
      <c r="H3652" s="3" t="s">
        <v>17967</v>
      </c>
      <c r="I3652" s="3" t="s">
        <v>17968</v>
      </c>
      <c r="K3652" s="3" t="s">
        <v>4649</v>
      </c>
      <c r="L3652" s="3" t="s">
        <v>15</v>
      </c>
      <c r="M3652" s="3" t="s">
        <v>16</v>
      </c>
      <c r="N3652" s="3" t="s">
        <v>17</v>
      </c>
      <c r="O3652" s="3" t="s">
        <v>18</v>
      </c>
      <c r="P3652" s="2">
        <v>1022.2</v>
      </c>
      <c r="Q3652" s="3" t="s">
        <v>19</v>
      </c>
      <c r="R3652" s="2"/>
    </row>
    <row r="3653" spans="1:18" x14ac:dyDescent="0.2">
      <c r="A3653" s="3" t="s">
        <v>7</v>
      </c>
      <c r="B3653" s="3" t="s">
        <v>17969</v>
      </c>
      <c r="C3653" s="3" t="s">
        <v>2</v>
      </c>
      <c r="D3653" s="3" t="s">
        <v>3</v>
      </c>
      <c r="E3653" s="3" t="s">
        <v>234</v>
      </c>
      <c r="F3653" s="3" t="s">
        <v>17970</v>
      </c>
      <c r="G3653" s="3" t="s">
        <v>17971</v>
      </c>
      <c r="H3653" s="3" t="s">
        <v>17972</v>
      </c>
      <c r="I3653" s="3" t="s">
        <v>17973</v>
      </c>
      <c r="K3653" s="3" t="s">
        <v>25</v>
      </c>
      <c r="L3653" s="3" t="s">
        <v>15</v>
      </c>
      <c r="M3653" s="3" t="s">
        <v>16</v>
      </c>
      <c r="N3653" s="3" t="s">
        <v>17</v>
      </c>
      <c r="O3653" s="3" t="s">
        <v>18</v>
      </c>
      <c r="P3653" s="2">
        <v>220.83</v>
      </c>
      <c r="Q3653" s="3" t="s">
        <v>19</v>
      </c>
      <c r="R3653" s="2"/>
    </row>
    <row r="3654" spans="1:18" x14ac:dyDescent="0.2">
      <c r="A3654" s="3" t="s">
        <v>7</v>
      </c>
      <c r="B3654" s="3" t="s">
        <v>17974</v>
      </c>
      <c r="C3654" s="3" t="s">
        <v>2</v>
      </c>
      <c r="D3654" s="3" t="s">
        <v>3</v>
      </c>
      <c r="E3654" s="3" t="s">
        <v>234</v>
      </c>
      <c r="F3654" s="3" t="s">
        <v>17975</v>
      </c>
      <c r="G3654" s="3" t="s">
        <v>17976</v>
      </c>
      <c r="H3654" s="3" t="s">
        <v>17977</v>
      </c>
      <c r="I3654" s="3" t="s">
        <v>17978</v>
      </c>
      <c r="K3654" s="3" t="s">
        <v>25</v>
      </c>
      <c r="L3654" s="3" t="s">
        <v>15</v>
      </c>
      <c r="M3654" s="3" t="s">
        <v>16</v>
      </c>
      <c r="N3654" s="3" t="s">
        <v>17</v>
      </c>
      <c r="O3654" s="3" t="s">
        <v>18</v>
      </c>
      <c r="P3654" s="2">
        <v>368.09</v>
      </c>
      <c r="Q3654" s="3" t="s">
        <v>19</v>
      </c>
      <c r="R3654" s="2"/>
    </row>
    <row r="3655" spans="1:18" x14ac:dyDescent="0.2">
      <c r="A3655" s="3" t="s">
        <v>7</v>
      </c>
      <c r="B3655" s="3" t="s">
        <v>17979</v>
      </c>
      <c r="C3655" s="3" t="s">
        <v>2</v>
      </c>
      <c r="D3655" s="3" t="s">
        <v>3</v>
      </c>
      <c r="E3655" s="3" t="s">
        <v>234</v>
      </c>
      <c r="F3655" s="3" t="s">
        <v>17980</v>
      </c>
      <c r="G3655" s="3" t="s">
        <v>17981</v>
      </c>
      <c r="H3655" s="3" t="s">
        <v>17982</v>
      </c>
      <c r="I3655" s="3" t="s">
        <v>17983</v>
      </c>
      <c r="K3655" s="3" t="s">
        <v>14</v>
      </c>
      <c r="L3655" s="3" t="s">
        <v>15</v>
      </c>
      <c r="M3655" s="3" t="s">
        <v>16</v>
      </c>
      <c r="N3655" s="3" t="s">
        <v>17</v>
      </c>
      <c r="O3655" s="3" t="s">
        <v>18</v>
      </c>
      <c r="P3655" s="2">
        <v>358.87</v>
      </c>
      <c r="Q3655" s="3" t="s">
        <v>19</v>
      </c>
      <c r="R3655" s="2"/>
    </row>
    <row r="3656" spans="1:18" x14ac:dyDescent="0.2">
      <c r="A3656" s="3" t="s">
        <v>7</v>
      </c>
      <c r="B3656" s="3" t="s">
        <v>17984</v>
      </c>
      <c r="C3656" s="3" t="s">
        <v>2</v>
      </c>
      <c r="D3656" s="3" t="s">
        <v>3</v>
      </c>
      <c r="E3656" s="3" t="s">
        <v>234</v>
      </c>
      <c r="F3656" s="3" t="s">
        <v>17980</v>
      </c>
      <c r="G3656" s="3" t="s">
        <v>17985</v>
      </c>
      <c r="H3656" s="3" t="s">
        <v>17986</v>
      </c>
      <c r="I3656" s="3" t="s">
        <v>17987</v>
      </c>
      <c r="K3656" s="3" t="s">
        <v>14</v>
      </c>
      <c r="L3656" s="3" t="s">
        <v>15</v>
      </c>
      <c r="M3656" s="3" t="s">
        <v>16</v>
      </c>
      <c r="N3656" s="3" t="s">
        <v>17</v>
      </c>
      <c r="O3656" s="3" t="s">
        <v>18</v>
      </c>
      <c r="P3656" s="2">
        <v>412.52</v>
      </c>
      <c r="Q3656" s="3" t="s">
        <v>19</v>
      </c>
      <c r="R3656" s="2"/>
    </row>
    <row r="3657" spans="1:18" x14ac:dyDescent="0.2">
      <c r="A3657" s="3" t="s">
        <v>7</v>
      </c>
      <c r="B3657" s="3" t="s">
        <v>17988</v>
      </c>
      <c r="C3657" s="3" t="s">
        <v>2</v>
      </c>
      <c r="D3657" s="3" t="s">
        <v>3</v>
      </c>
      <c r="E3657" s="3" t="s">
        <v>234</v>
      </c>
      <c r="F3657" s="3" t="s">
        <v>17989</v>
      </c>
      <c r="G3657" s="3" t="s">
        <v>17990</v>
      </c>
      <c r="H3657" s="3" t="s">
        <v>17991</v>
      </c>
      <c r="I3657" s="3" t="s">
        <v>17992</v>
      </c>
      <c r="K3657" s="3" t="s">
        <v>25</v>
      </c>
      <c r="L3657" s="3" t="s">
        <v>15</v>
      </c>
      <c r="M3657" s="3" t="s">
        <v>16</v>
      </c>
      <c r="N3657" s="3" t="s">
        <v>17</v>
      </c>
      <c r="O3657" s="3" t="s">
        <v>18</v>
      </c>
      <c r="P3657" s="2">
        <v>520</v>
      </c>
      <c r="Q3657" s="3" t="s">
        <v>19</v>
      </c>
      <c r="R3657" s="2"/>
    </row>
    <row r="3658" spans="1:18" x14ac:dyDescent="0.2">
      <c r="A3658" s="3" t="s">
        <v>7</v>
      </c>
      <c r="B3658" s="3" t="s">
        <v>17993</v>
      </c>
      <c r="C3658" s="3" t="s">
        <v>2</v>
      </c>
      <c r="D3658" s="3" t="s">
        <v>3</v>
      </c>
      <c r="E3658" s="3" t="s">
        <v>234</v>
      </c>
      <c r="F3658" s="3" t="s">
        <v>17994</v>
      </c>
      <c r="G3658" s="3" t="s">
        <v>17995</v>
      </c>
      <c r="H3658" s="3" t="s">
        <v>17996</v>
      </c>
      <c r="I3658" s="3" t="s">
        <v>17997</v>
      </c>
      <c r="K3658" s="3" t="s">
        <v>36</v>
      </c>
      <c r="L3658" s="3" t="s">
        <v>15</v>
      </c>
      <c r="M3658" s="3" t="s">
        <v>16</v>
      </c>
      <c r="N3658" s="3" t="s">
        <v>17</v>
      </c>
      <c r="O3658" s="3" t="s">
        <v>18</v>
      </c>
      <c r="P3658" s="2">
        <v>586.02</v>
      </c>
      <c r="Q3658" s="3" t="s">
        <v>19</v>
      </c>
      <c r="R3658" s="2"/>
    </row>
    <row r="3659" spans="1:18" x14ac:dyDescent="0.2">
      <c r="A3659" s="3" t="s">
        <v>7</v>
      </c>
      <c r="B3659" s="3" t="s">
        <v>17998</v>
      </c>
      <c r="C3659" s="3" t="s">
        <v>2</v>
      </c>
      <c r="D3659" s="3" t="s">
        <v>3</v>
      </c>
      <c r="E3659" s="3" t="s">
        <v>234</v>
      </c>
      <c r="F3659" s="3" t="s">
        <v>17999</v>
      </c>
      <c r="G3659" s="3" t="s">
        <v>18000</v>
      </c>
      <c r="H3659" s="3" t="s">
        <v>18001</v>
      </c>
      <c r="I3659" s="3" t="s">
        <v>18002</v>
      </c>
      <c r="K3659" s="3" t="s">
        <v>14</v>
      </c>
      <c r="L3659" s="3" t="s">
        <v>15</v>
      </c>
      <c r="M3659" s="3" t="s">
        <v>16</v>
      </c>
      <c r="N3659" s="3" t="s">
        <v>17</v>
      </c>
      <c r="O3659" s="3" t="s">
        <v>18</v>
      </c>
      <c r="P3659" s="2">
        <v>801.84</v>
      </c>
      <c r="Q3659" s="3" t="s">
        <v>19</v>
      </c>
      <c r="R3659" s="2"/>
    </row>
    <row r="3660" spans="1:18" x14ac:dyDescent="0.2">
      <c r="A3660" s="3" t="s">
        <v>7</v>
      </c>
      <c r="B3660" s="3" t="s">
        <v>18003</v>
      </c>
      <c r="C3660" s="3" t="s">
        <v>2</v>
      </c>
      <c r="D3660" s="3" t="s">
        <v>3</v>
      </c>
      <c r="E3660" s="3" t="s">
        <v>234</v>
      </c>
      <c r="F3660" s="3" t="s">
        <v>18004</v>
      </c>
      <c r="G3660" s="3" t="s">
        <v>18005</v>
      </c>
      <c r="H3660" s="3" t="s">
        <v>18006</v>
      </c>
      <c r="I3660" s="3" t="s">
        <v>18007</v>
      </c>
      <c r="K3660" s="3" t="s">
        <v>25</v>
      </c>
      <c r="L3660" s="3" t="s">
        <v>15</v>
      </c>
      <c r="M3660" s="3" t="s">
        <v>16</v>
      </c>
      <c r="N3660" s="3" t="s">
        <v>17</v>
      </c>
      <c r="O3660" s="3" t="s">
        <v>18</v>
      </c>
      <c r="P3660" s="2">
        <v>193.21</v>
      </c>
      <c r="Q3660" s="3" t="s">
        <v>19</v>
      </c>
      <c r="R3660" s="2"/>
    </row>
    <row r="3661" spans="1:18" x14ac:dyDescent="0.2">
      <c r="A3661" s="3" t="s">
        <v>7</v>
      </c>
      <c r="B3661" s="3" t="s">
        <v>18008</v>
      </c>
      <c r="C3661" s="3" t="s">
        <v>2</v>
      </c>
      <c r="D3661" s="3" t="s">
        <v>3</v>
      </c>
      <c r="E3661" s="3" t="s">
        <v>234</v>
      </c>
      <c r="F3661" s="3" t="s">
        <v>18009</v>
      </c>
      <c r="G3661" s="3" t="s">
        <v>18010</v>
      </c>
      <c r="H3661" s="3" t="s">
        <v>18011</v>
      </c>
      <c r="I3661" s="3" t="s">
        <v>18012</v>
      </c>
      <c r="K3661" s="3" t="s">
        <v>18013</v>
      </c>
      <c r="L3661" s="3" t="s">
        <v>15</v>
      </c>
      <c r="M3661" s="3" t="s">
        <v>16</v>
      </c>
      <c r="N3661" s="3" t="s">
        <v>17</v>
      </c>
      <c r="O3661" s="3" t="s">
        <v>18</v>
      </c>
      <c r="P3661" s="2">
        <v>386.48</v>
      </c>
      <c r="Q3661" s="3" t="s">
        <v>19</v>
      </c>
      <c r="R3661" s="2"/>
    </row>
    <row r="3662" spans="1:18" x14ac:dyDescent="0.2">
      <c r="A3662" s="3" t="s">
        <v>7</v>
      </c>
      <c r="B3662" s="3" t="s">
        <v>18014</v>
      </c>
      <c r="C3662" s="3" t="s">
        <v>2</v>
      </c>
      <c r="D3662" s="3" t="s">
        <v>3</v>
      </c>
      <c r="E3662" s="3" t="s">
        <v>234</v>
      </c>
      <c r="F3662" s="3" t="s">
        <v>18015</v>
      </c>
      <c r="G3662" s="3" t="s">
        <v>18016</v>
      </c>
      <c r="H3662" s="3" t="s">
        <v>18017</v>
      </c>
      <c r="I3662" s="3" t="s">
        <v>18018</v>
      </c>
      <c r="K3662" s="3" t="s">
        <v>14</v>
      </c>
      <c r="L3662" s="3" t="s">
        <v>15</v>
      </c>
      <c r="M3662" s="3" t="s">
        <v>16</v>
      </c>
      <c r="N3662" s="3" t="s">
        <v>17</v>
      </c>
      <c r="O3662" s="3" t="s">
        <v>18</v>
      </c>
      <c r="P3662" s="2">
        <v>644.14</v>
      </c>
      <c r="Q3662" s="3" t="s">
        <v>19</v>
      </c>
      <c r="R3662" s="2"/>
    </row>
    <row r="3663" spans="1:18" x14ac:dyDescent="0.2">
      <c r="A3663" s="3" t="s">
        <v>7</v>
      </c>
      <c r="B3663" s="3" t="s">
        <v>18019</v>
      </c>
      <c r="C3663" s="3" t="s">
        <v>2</v>
      </c>
      <c r="D3663" s="3" t="s">
        <v>3</v>
      </c>
      <c r="E3663" s="3" t="s">
        <v>234</v>
      </c>
      <c r="F3663" s="3" t="s">
        <v>18020</v>
      </c>
      <c r="G3663" s="3" t="s">
        <v>18021</v>
      </c>
      <c r="H3663" s="3" t="s">
        <v>18022</v>
      </c>
      <c r="I3663" s="3" t="s">
        <v>18023</v>
      </c>
      <c r="K3663" s="3" t="s">
        <v>1041</v>
      </c>
      <c r="L3663" s="3" t="s">
        <v>15</v>
      </c>
      <c r="M3663" s="3" t="s">
        <v>16</v>
      </c>
      <c r="N3663" s="3" t="s">
        <v>17</v>
      </c>
      <c r="O3663" s="3" t="s">
        <v>18</v>
      </c>
      <c r="P3663" s="2">
        <v>579.73</v>
      </c>
      <c r="Q3663" s="3" t="s">
        <v>19</v>
      </c>
      <c r="R3663" s="2"/>
    </row>
    <row r="3664" spans="1:18" x14ac:dyDescent="0.2">
      <c r="A3664" s="3" t="s">
        <v>7</v>
      </c>
      <c r="B3664" s="3" t="s">
        <v>18024</v>
      </c>
      <c r="C3664" s="3" t="s">
        <v>2</v>
      </c>
      <c r="D3664" s="3" t="s">
        <v>3</v>
      </c>
      <c r="E3664" s="3" t="s">
        <v>234</v>
      </c>
      <c r="F3664" s="3" t="s">
        <v>18025</v>
      </c>
      <c r="G3664" s="3" t="s">
        <v>18026</v>
      </c>
      <c r="H3664" s="3" t="s">
        <v>18027</v>
      </c>
      <c r="I3664" s="3" t="s">
        <v>18028</v>
      </c>
      <c r="K3664" s="3" t="s">
        <v>107</v>
      </c>
      <c r="L3664" s="3" t="s">
        <v>15</v>
      </c>
      <c r="M3664" s="3" t="s">
        <v>16</v>
      </c>
      <c r="N3664" s="3" t="s">
        <v>17</v>
      </c>
      <c r="O3664" s="3" t="s">
        <v>18</v>
      </c>
      <c r="P3664" s="2">
        <v>752.44</v>
      </c>
      <c r="Q3664" s="3" t="s">
        <v>19</v>
      </c>
      <c r="R3664" s="2"/>
    </row>
    <row r="3665" spans="1:18" x14ac:dyDescent="0.2">
      <c r="A3665" s="3" t="s">
        <v>7</v>
      </c>
      <c r="B3665" s="3" t="s">
        <v>18029</v>
      </c>
      <c r="C3665" s="3" t="s">
        <v>2</v>
      </c>
      <c r="D3665" s="3" t="s">
        <v>3</v>
      </c>
      <c r="E3665" s="3" t="s">
        <v>234</v>
      </c>
      <c r="F3665" s="3" t="s">
        <v>18030</v>
      </c>
      <c r="G3665" s="3" t="s">
        <v>18031</v>
      </c>
      <c r="H3665" s="3" t="s">
        <v>18032</v>
      </c>
      <c r="I3665" s="3" t="s">
        <v>18033</v>
      </c>
      <c r="K3665" s="3" t="s">
        <v>1164</v>
      </c>
      <c r="L3665" s="3" t="s">
        <v>15</v>
      </c>
      <c r="M3665" s="3" t="s">
        <v>16</v>
      </c>
      <c r="N3665" s="3" t="s">
        <v>17</v>
      </c>
      <c r="O3665" s="3" t="s">
        <v>18</v>
      </c>
      <c r="P3665" s="2">
        <v>297.22000000000003</v>
      </c>
      <c r="Q3665" s="3" t="s">
        <v>19</v>
      </c>
      <c r="R3665" s="2"/>
    </row>
    <row r="3666" spans="1:18" x14ac:dyDescent="0.2">
      <c r="A3666" s="3" t="s">
        <v>7</v>
      </c>
      <c r="B3666" s="3" t="s">
        <v>18034</v>
      </c>
      <c r="C3666" s="3" t="s">
        <v>2</v>
      </c>
      <c r="D3666" s="3" t="s">
        <v>3</v>
      </c>
      <c r="E3666" s="3" t="s">
        <v>234</v>
      </c>
      <c r="F3666" s="3" t="s">
        <v>18035</v>
      </c>
      <c r="G3666" s="3" t="s">
        <v>14025</v>
      </c>
      <c r="H3666" s="3" t="s">
        <v>18036</v>
      </c>
      <c r="I3666" s="3" t="s">
        <v>18037</v>
      </c>
      <c r="K3666" s="3" t="s">
        <v>14</v>
      </c>
      <c r="L3666" s="3" t="s">
        <v>15</v>
      </c>
      <c r="M3666" s="3" t="s">
        <v>16</v>
      </c>
      <c r="N3666" s="3" t="s">
        <v>17</v>
      </c>
      <c r="O3666" s="3" t="s">
        <v>18</v>
      </c>
      <c r="P3666" s="2">
        <v>276.06</v>
      </c>
      <c r="Q3666" s="3" t="s">
        <v>19</v>
      </c>
      <c r="R3666" s="2"/>
    </row>
    <row r="3667" spans="1:18" x14ac:dyDescent="0.2">
      <c r="A3667" s="3" t="s">
        <v>7</v>
      </c>
      <c r="B3667" s="3" t="s">
        <v>18038</v>
      </c>
      <c r="C3667" s="3" t="s">
        <v>2</v>
      </c>
      <c r="D3667" s="3" t="s">
        <v>3</v>
      </c>
      <c r="E3667" s="3" t="s">
        <v>234</v>
      </c>
      <c r="F3667" s="3" t="s">
        <v>18039</v>
      </c>
      <c r="G3667" s="3" t="s">
        <v>18040</v>
      </c>
      <c r="H3667" s="3" t="s">
        <v>18041</v>
      </c>
      <c r="I3667" s="3" t="s">
        <v>18042</v>
      </c>
      <c r="K3667" s="3" t="s">
        <v>14</v>
      </c>
      <c r="L3667" s="3" t="s">
        <v>15</v>
      </c>
      <c r="M3667" s="3" t="s">
        <v>16</v>
      </c>
      <c r="N3667" s="3" t="s">
        <v>17</v>
      </c>
      <c r="O3667" s="3" t="s">
        <v>18</v>
      </c>
      <c r="P3667" s="2">
        <v>899.51</v>
      </c>
      <c r="Q3667" s="3" t="s">
        <v>19</v>
      </c>
      <c r="R3667" s="2"/>
    </row>
    <row r="3668" spans="1:18" x14ac:dyDescent="0.2">
      <c r="A3668" s="3" t="s">
        <v>7</v>
      </c>
      <c r="B3668" s="3" t="s">
        <v>18043</v>
      </c>
      <c r="C3668" s="3" t="s">
        <v>2</v>
      </c>
      <c r="D3668" s="3" t="s">
        <v>3</v>
      </c>
      <c r="E3668" s="3" t="s">
        <v>234</v>
      </c>
      <c r="F3668" s="3" t="s">
        <v>18044</v>
      </c>
      <c r="G3668" s="3" t="s">
        <v>18045</v>
      </c>
      <c r="H3668" s="3" t="s">
        <v>18046</v>
      </c>
      <c r="I3668" s="3" t="s">
        <v>18047</v>
      </c>
      <c r="K3668" s="3" t="s">
        <v>118</v>
      </c>
      <c r="L3668" s="3" t="s">
        <v>15</v>
      </c>
      <c r="M3668" s="3" t="s">
        <v>16</v>
      </c>
      <c r="N3668" s="3" t="s">
        <v>17</v>
      </c>
      <c r="O3668" s="3" t="s">
        <v>18</v>
      </c>
      <c r="P3668" s="2">
        <v>539.70000000000005</v>
      </c>
      <c r="Q3668" s="3" t="s">
        <v>19</v>
      </c>
      <c r="R3668" s="2"/>
    </row>
    <row r="3669" spans="1:18" x14ac:dyDescent="0.2">
      <c r="A3669" s="3" t="s">
        <v>7</v>
      </c>
      <c r="B3669" s="3" t="s">
        <v>18048</v>
      </c>
      <c r="C3669" s="3" t="s">
        <v>2</v>
      </c>
      <c r="D3669" s="3" t="s">
        <v>3</v>
      </c>
      <c r="E3669" s="3" t="s">
        <v>234</v>
      </c>
      <c r="F3669" s="3" t="s">
        <v>18044</v>
      </c>
      <c r="G3669" s="3" t="s">
        <v>18049</v>
      </c>
      <c r="H3669" s="3" t="s">
        <v>18050</v>
      </c>
      <c r="I3669" s="3" t="s">
        <v>18051</v>
      </c>
      <c r="K3669" s="3" t="s">
        <v>25</v>
      </c>
      <c r="L3669" s="3" t="s">
        <v>15</v>
      </c>
      <c r="M3669" s="3" t="s">
        <v>16</v>
      </c>
      <c r="N3669" s="3" t="s">
        <v>17</v>
      </c>
      <c r="O3669" s="3" t="s">
        <v>18</v>
      </c>
      <c r="P3669" s="2">
        <v>358.87</v>
      </c>
      <c r="Q3669" s="3" t="s">
        <v>19</v>
      </c>
      <c r="R3669" s="2"/>
    </row>
    <row r="3670" spans="1:18" x14ac:dyDescent="0.2">
      <c r="A3670" s="3" t="s">
        <v>7</v>
      </c>
      <c r="B3670" s="3" t="s">
        <v>18052</v>
      </c>
      <c r="C3670" s="3" t="s">
        <v>2</v>
      </c>
      <c r="D3670" s="3" t="s">
        <v>3</v>
      </c>
      <c r="E3670" s="3" t="s">
        <v>234</v>
      </c>
      <c r="F3670" s="3" t="s">
        <v>18053</v>
      </c>
      <c r="G3670" s="3" t="s">
        <v>18054</v>
      </c>
      <c r="H3670" s="3" t="s">
        <v>18055</v>
      </c>
      <c r="I3670" s="3" t="s">
        <v>18056</v>
      </c>
      <c r="K3670" s="3" t="s">
        <v>18057</v>
      </c>
      <c r="L3670" s="3" t="s">
        <v>15</v>
      </c>
      <c r="M3670" s="3" t="s">
        <v>16</v>
      </c>
      <c r="N3670" s="3" t="s">
        <v>17</v>
      </c>
      <c r="O3670" s="3" t="s">
        <v>18</v>
      </c>
      <c r="P3670" s="2">
        <v>629.66</v>
      </c>
      <c r="Q3670" s="3" t="s">
        <v>19</v>
      </c>
      <c r="R3670" s="2"/>
    </row>
    <row r="3671" spans="1:18" x14ac:dyDescent="0.2">
      <c r="A3671" s="3" t="s">
        <v>7</v>
      </c>
      <c r="B3671" s="3" t="s">
        <v>18058</v>
      </c>
      <c r="C3671" s="3" t="s">
        <v>2</v>
      </c>
      <c r="D3671" s="3" t="s">
        <v>3</v>
      </c>
      <c r="E3671" s="3" t="s">
        <v>234</v>
      </c>
      <c r="F3671" s="3" t="s">
        <v>18059</v>
      </c>
      <c r="G3671" s="3" t="s">
        <v>18060</v>
      </c>
      <c r="H3671" s="3" t="s">
        <v>18061</v>
      </c>
      <c r="I3671" s="3" t="s">
        <v>18062</v>
      </c>
      <c r="K3671" s="3" t="s">
        <v>36</v>
      </c>
      <c r="L3671" s="3" t="s">
        <v>15</v>
      </c>
      <c r="M3671" s="3" t="s">
        <v>16</v>
      </c>
      <c r="N3671" s="3" t="s">
        <v>17</v>
      </c>
      <c r="O3671" s="3" t="s">
        <v>18</v>
      </c>
      <c r="P3671" s="2">
        <v>386.47</v>
      </c>
      <c r="Q3671" s="3" t="s">
        <v>19</v>
      </c>
      <c r="R3671" s="2"/>
    </row>
    <row r="3672" spans="1:18" x14ac:dyDescent="0.2">
      <c r="A3672" s="3" t="s">
        <v>7</v>
      </c>
      <c r="B3672" s="3" t="s">
        <v>18063</v>
      </c>
      <c r="C3672" s="3" t="s">
        <v>2</v>
      </c>
      <c r="D3672" s="3" t="s">
        <v>3</v>
      </c>
      <c r="E3672" s="3" t="s">
        <v>234</v>
      </c>
      <c r="F3672" s="3" t="s">
        <v>18064</v>
      </c>
      <c r="G3672" s="3" t="s">
        <v>18065</v>
      </c>
      <c r="H3672" s="3" t="s">
        <v>18066</v>
      </c>
      <c r="I3672" s="3" t="s">
        <v>18067</v>
      </c>
      <c r="K3672" s="3" t="s">
        <v>18068</v>
      </c>
      <c r="L3672" s="3" t="s">
        <v>15</v>
      </c>
      <c r="M3672" s="3" t="s">
        <v>16</v>
      </c>
      <c r="N3672" s="3" t="s">
        <v>17</v>
      </c>
      <c r="O3672" s="3" t="s">
        <v>18</v>
      </c>
      <c r="P3672" s="2">
        <v>386.47</v>
      </c>
      <c r="Q3672" s="3" t="s">
        <v>19</v>
      </c>
      <c r="R3672" s="2"/>
    </row>
    <row r="3673" spans="1:18" x14ac:dyDescent="0.2">
      <c r="A3673" s="3" t="s">
        <v>7</v>
      </c>
      <c r="B3673" s="3" t="s">
        <v>18069</v>
      </c>
      <c r="C3673" s="3" t="s">
        <v>2</v>
      </c>
      <c r="D3673" s="3" t="s">
        <v>3</v>
      </c>
      <c r="E3673" s="3" t="s">
        <v>234</v>
      </c>
      <c r="F3673" s="3" t="s">
        <v>18070</v>
      </c>
      <c r="G3673" s="3" t="s">
        <v>18071</v>
      </c>
      <c r="H3673" s="3" t="s">
        <v>18072</v>
      </c>
      <c r="I3673" s="3" t="s">
        <v>18073</v>
      </c>
      <c r="K3673" s="3" t="s">
        <v>16674</v>
      </c>
      <c r="L3673" s="3" t="s">
        <v>15</v>
      </c>
      <c r="M3673" s="3" t="s">
        <v>16</v>
      </c>
      <c r="N3673" s="3" t="s">
        <v>17</v>
      </c>
      <c r="O3673" s="3" t="s">
        <v>18</v>
      </c>
      <c r="P3673" s="2">
        <v>690.18</v>
      </c>
      <c r="Q3673" s="3" t="s">
        <v>19</v>
      </c>
      <c r="R3673" s="2"/>
    </row>
    <row r="3674" spans="1:18" x14ac:dyDescent="0.2">
      <c r="A3674" s="3" t="s">
        <v>7</v>
      </c>
      <c r="B3674" s="3" t="s">
        <v>18074</v>
      </c>
      <c r="C3674" s="3" t="s">
        <v>2</v>
      </c>
      <c r="D3674" s="3" t="s">
        <v>3</v>
      </c>
      <c r="E3674" s="3" t="s">
        <v>234</v>
      </c>
      <c r="F3674" s="3" t="s">
        <v>18075</v>
      </c>
      <c r="G3674" s="3" t="s">
        <v>18076</v>
      </c>
      <c r="H3674" s="3" t="s">
        <v>18077</v>
      </c>
      <c r="I3674" s="3" t="s">
        <v>18078</v>
      </c>
      <c r="K3674" s="3" t="s">
        <v>25</v>
      </c>
      <c r="L3674" s="3" t="s">
        <v>15</v>
      </c>
      <c r="M3674" s="3" t="s">
        <v>16</v>
      </c>
      <c r="N3674" s="3" t="s">
        <v>17</v>
      </c>
      <c r="O3674" s="3" t="s">
        <v>18</v>
      </c>
      <c r="P3674" s="2">
        <v>1000</v>
      </c>
      <c r="Q3674" s="3" t="s">
        <v>19</v>
      </c>
      <c r="R3674" s="2"/>
    </row>
    <row r="3675" spans="1:18" x14ac:dyDescent="0.2">
      <c r="A3675" s="3" t="s">
        <v>7</v>
      </c>
      <c r="B3675" s="3" t="s">
        <v>18079</v>
      </c>
      <c r="C3675" s="3" t="s">
        <v>2</v>
      </c>
      <c r="D3675" s="3" t="s">
        <v>3</v>
      </c>
      <c r="E3675" s="3" t="s">
        <v>234</v>
      </c>
      <c r="F3675" s="3" t="s">
        <v>18080</v>
      </c>
      <c r="G3675" s="3" t="s">
        <v>18081</v>
      </c>
      <c r="H3675" s="3" t="s">
        <v>18082</v>
      </c>
      <c r="I3675" s="3" t="s">
        <v>18083</v>
      </c>
      <c r="K3675" s="3" t="s">
        <v>14</v>
      </c>
      <c r="L3675" s="3" t="s">
        <v>15</v>
      </c>
      <c r="M3675" s="3" t="s">
        <v>16</v>
      </c>
      <c r="N3675" s="3" t="s">
        <v>17</v>
      </c>
      <c r="O3675" s="3" t="s">
        <v>18</v>
      </c>
      <c r="P3675" s="2">
        <v>518</v>
      </c>
      <c r="Q3675" s="3" t="s">
        <v>19</v>
      </c>
      <c r="R3675" s="2"/>
    </row>
    <row r="3676" spans="1:18" x14ac:dyDescent="0.2">
      <c r="A3676" s="3" t="s">
        <v>7</v>
      </c>
      <c r="B3676" s="3" t="s">
        <v>18084</v>
      </c>
      <c r="C3676" s="3" t="s">
        <v>2</v>
      </c>
      <c r="D3676" s="3" t="s">
        <v>3</v>
      </c>
      <c r="E3676" s="3" t="s">
        <v>234</v>
      </c>
      <c r="F3676" s="3" t="s">
        <v>18085</v>
      </c>
      <c r="G3676" s="3" t="s">
        <v>18086</v>
      </c>
      <c r="H3676" s="3" t="s">
        <v>18087</v>
      </c>
      <c r="I3676" s="3" t="s">
        <v>18088</v>
      </c>
      <c r="K3676" s="3" t="s">
        <v>14</v>
      </c>
      <c r="L3676" s="3" t="s">
        <v>15</v>
      </c>
      <c r="M3676" s="3" t="s">
        <v>16</v>
      </c>
      <c r="N3676" s="3" t="s">
        <v>17</v>
      </c>
      <c r="O3676" s="3" t="s">
        <v>18</v>
      </c>
      <c r="P3676" s="2">
        <v>450.91</v>
      </c>
      <c r="Q3676" s="3" t="s">
        <v>19</v>
      </c>
      <c r="R3676" s="2"/>
    </row>
    <row r="3677" spans="1:18" x14ac:dyDescent="0.2">
      <c r="A3677" s="3" t="s">
        <v>7</v>
      </c>
      <c r="B3677" s="3" t="s">
        <v>18089</v>
      </c>
      <c r="C3677" s="3" t="s">
        <v>2</v>
      </c>
      <c r="D3677" s="3" t="s">
        <v>3</v>
      </c>
      <c r="E3677" s="3" t="s">
        <v>234</v>
      </c>
      <c r="F3677" s="3" t="s">
        <v>18085</v>
      </c>
      <c r="G3677" s="3" t="s">
        <v>15259</v>
      </c>
      <c r="H3677" s="3" t="s">
        <v>18090</v>
      </c>
      <c r="I3677" s="3" t="s">
        <v>18091</v>
      </c>
      <c r="K3677" s="3" t="s">
        <v>14</v>
      </c>
      <c r="L3677" s="3" t="s">
        <v>15</v>
      </c>
      <c r="M3677" s="3" t="s">
        <v>16</v>
      </c>
      <c r="N3677" s="3" t="s">
        <v>17</v>
      </c>
      <c r="O3677" s="3" t="s">
        <v>18</v>
      </c>
      <c r="P3677" s="2">
        <v>324.35000000000002</v>
      </c>
      <c r="Q3677" s="3" t="s">
        <v>19</v>
      </c>
      <c r="R3677" s="2"/>
    </row>
    <row r="3678" spans="1:18" x14ac:dyDescent="0.2">
      <c r="A3678" s="3" t="s">
        <v>7</v>
      </c>
      <c r="B3678" s="3" t="s">
        <v>18092</v>
      </c>
      <c r="C3678" s="3" t="s">
        <v>2</v>
      </c>
      <c r="D3678" s="3" t="s">
        <v>3</v>
      </c>
      <c r="E3678" s="3" t="s">
        <v>234</v>
      </c>
      <c r="F3678" s="3" t="s">
        <v>18093</v>
      </c>
      <c r="G3678" s="3" t="s">
        <v>18094</v>
      </c>
      <c r="H3678" s="3" t="s">
        <v>18095</v>
      </c>
      <c r="I3678" s="3" t="s">
        <v>18096</v>
      </c>
      <c r="K3678" s="3" t="s">
        <v>47</v>
      </c>
      <c r="L3678" s="3" t="s">
        <v>15</v>
      </c>
      <c r="M3678" s="3" t="s">
        <v>16</v>
      </c>
      <c r="N3678" s="3" t="s">
        <v>17</v>
      </c>
      <c r="O3678" s="3" t="s">
        <v>18</v>
      </c>
      <c r="P3678" s="2">
        <v>655.35</v>
      </c>
      <c r="Q3678" s="3" t="s">
        <v>19</v>
      </c>
      <c r="R3678" s="2"/>
    </row>
    <row r="3679" spans="1:18" x14ac:dyDescent="0.2">
      <c r="A3679" s="3" t="s">
        <v>7</v>
      </c>
      <c r="B3679" s="3" t="s">
        <v>18097</v>
      </c>
      <c r="C3679" s="3" t="s">
        <v>2</v>
      </c>
      <c r="D3679" s="3" t="s">
        <v>3</v>
      </c>
      <c r="E3679" s="3" t="s">
        <v>234</v>
      </c>
      <c r="F3679" s="3" t="s">
        <v>18098</v>
      </c>
      <c r="G3679" s="3" t="s">
        <v>18099</v>
      </c>
      <c r="H3679" s="3" t="s">
        <v>18100</v>
      </c>
      <c r="I3679" s="3" t="s">
        <v>18101</v>
      </c>
      <c r="K3679" s="3" t="s">
        <v>107</v>
      </c>
      <c r="L3679" s="3" t="s">
        <v>15</v>
      </c>
      <c r="M3679" s="3" t="s">
        <v>16</v>
      </c>
      <c r="N3679" s="3" t="s">
        <v>17</v>
      </c>
      <c r="O3679" s="3" t="s">
        <v>18</v>
      </c>
      <c r="P3679" s="2">
        <v>259.48</v>
      </c>
      <c r="Q3679" s="3" t="s">
        <v>19</v>
      </c>
      <c r="R3679" s="2"/>
    </row>
    <row r="3680" spans="1:18" x14ac:dyDescent="0.2">
      <c r="A3680" s="3" t="s">
        <v>7</v>
      </c>
      <c r="B3680" s="3" t="s">
        <v>18102</v>
      </c>
      <c r="C3680" s="3" t="s">
        <v>2</v>
      </c>
      <c r="D3680" s="3" t="s">
        <v>3</v>
      </c>
      <c r="E3680" s="3" t="s">
        <v>234</v>
      </c>
      <c r="F3680" s="3" t="s">
        <v>18103</v>
      </c>
      <c r="G3680" s="3" t="s">
        <v>18104</v>
      </c>
      <c r="H3680" s="3" t="s">
        <v>18105</v>
      </c>
      <c r="I3680" s="3" t="s">
        <v>18106</v>
      </c>
      <c r="K3680" s="3" t="s">
        <v>14</v>
      </c>
      <c r="L3680" s="3" t="s">
        <v>15</v>
      </c>
      <c r="M3680" s="3" t="s">
        <v>16</v>
      </c>
      <c r="N3680" s="3" t="s">
        <v>17</v>
      </c>
      <c r="O3680" s="3" t="s">
        <v>18</v>
      </c>
      <c r="P3680" s="2">
        <v>216.23</v>
      </c>
      <c r="Q3680" s="3" t="s">
        <v>19</v>
      </c>
      <c r="R3680" s="2"/>
    </row>
    <row r="3681" spans="1:18" x14ac:dyDescent="0.2">
      <c r="A3681" s="3" t="s">
        <v>7</v>
      </c>
      <c r="B3681" s="3" t="s">
        <v>18107</v>
      </c>
      <c r="C3681" s="3" t="s">
        <v>2</v>
      </c>
      <c r="D3681" s="3" t="s">
        <v>3</v>
      </c>
      <c r="E3681" s="3" t="s">
        <v>234</v>
      </c>
      <c r="F3681" s="3" t="s">
        <v>18108</v>
      </c>
      <c r="G3681" s="3" t="s">
        <v>18109</v>
      </c>
      <c r="H3681" s="3" t="s">
        <v>18110</v>
      </c>
      <c r="I3681" s="3" t="s">
        <v>18111</v>
      </c>
      <c r="K3681" s="3" t="s">
        <v>14</v>
      </c>
      <c r="L3681" s="3" t="s">
        <v>15</v>
      </c>
      <c r="M3681" s="3" t="s">
        <v>16</v>
      </c>
      <c r="N3681" s="3" t="s">
        <v>17</v>
      </c>
      <c r="O3681" s="3" t="s">
        <v>18</v>
      </c>
      <c r="P3681" s="2">
        <v>590.64</v>
      </c>
      <c r="Q3681" s="3" t="s">
        <v>19</v>
      </c>
      <c r="R3681" s="2"/>
    </row>
    <row r="3682" spans="1:18" x14ac:dyDescent="0.2">
      <c r="A3682" s="3" t="s">
        <v>7</v>
      </c>
      <c r="B3682" s="3" t="s">
        <v>18112</v>
      </c>
      <c r="C3682" s="3" t="s">
        <v>2</v>
      </c>
      <c r="D3682" s="3" t="s">
        <v>3</v>
      </c>
      <c r="E3682" s="3" t="s">
        <v>234</v>
      </c>
      <c r="F3682" s="3" t="s">
        <v>18113</v>
      </c>
      <c r="G3682" s="3" t="s">
        <v>18114</v>
      </c>
      <c r="H3682" s="3" t="s">
        <v>18115</v>
      </c>
      <c r="I3682" s="3" t="s">
        <v>18116</v>
      </c>
      <c r="K3682" s="3" t="s">
        <v>25</v>
      </c>
      <c r="L3682" s="3" t="s">
        <v>15</v>
      </c>
      <c r="M3682" s="3" t="s">
        <v>16</v>
      </c>
      <c r="N3682" s="3" t="s">
        <v>17</v>
      </c>
      <c r="O3682" s="3" t="s">
        <v>18</v>
      </c>
      <c r="P3682" s="2">
        <v>302.72000000000003</v>
      </c>
      <c r="Q3682" s="3" t="s">
        <v>19</v>
      </c>
      <c r="R3682" s="2"/>
    </row>
    <row r="3683" spans="1:18" x14ac:dyDescent="0.2">
      <c r="A3683" s="3" t="s">
        <v>7</v>
      </c>
      <c r="B3683" s="3" t="s">
        <v>18117</v>
      </c>
      <c r="C3683" s="3" t="s">
        <v>2</v>
      </c>
      <c r="D3683" s="3" t="s">
        <v>3</v>
      </c>
      <c r="E3683" s="3" t="s">
        <v>234</v>
      </c>
      <c r="F3683" s="3" t="s">
        <v>18118</v>
      </c>
      <c r="G3683" s="3" t="s">
        <v>18119</v>
      </c>
      <c r="H3683" s="3" t="s">
        <v>18120</v>
      </c>
      <c r="I3683" s="3" t="s">
        <v>18121</v>
      </c>
      <c r="K3683" s="3" t="s">
        <v>36</v>
      </c>
      <c r="L3683" s="3" t="s">
        <v>15</v>
      </c>
      <c r="M3683" s="3" t="s">
        <v>16</v>
      </c>
      <c r="N3683" s="3" t="s">
        <v>17</v>
      </c>
      <c r="O3683" s="3" t="s">
        <v>18</v>
      </c>
      <c r="P3683" s="2">
        <v>600</v>
      </c>
      <c r="Q3683" s="3" t="s">
        <v>19</v>
      </c>
      <c r="R3683" s="2"/>
    </row>
    <row r="3684" spans="1:18" x14ac:dyDescent="0.2">
      <c r="A3684" s="3" t="s">
        <v>7</v>
      </c>
      <c r="B3684" s="3" t="s">
        <v>18122</v>
      </c>
      <c r="C3684" s="3" t="s">
        <v>2</v>
      </c>
      <c r="D3684" s="3" t="s">
        <v>3</v>
      </c>
      <c r="E3684" s="3" t="s">
        <v>234</v>
      </c>
      <c r="F3684" s="3" t="s">
        <v>18123</v>
      </c>
      <c r="G3684" s="3" t="s">
        <v>18124</v>
      </c>
      <c r="H3684" s="3" t="s">
        <v>18125</v>
      </c>
      <c r="I3684" s="3" t="s">
        <v>18126</v>
      </c>
      <c r="K3684" s="3" t="s">
        <v>36</v>
      </c>
      <c r="L3684" s="3" t="s">
        <v>15</v>
      </c>
      <c r="M3684" s="3" t="s">
        <v>16</v>
      </c>
      <c r="N3684" s="3" t="s">
        <v>17</v>
      </c>
      <c r="O3684" s="3" t="s">
        <v>18</v>
      </c>
      <c r="P3684" s="2">
        <v>292.13</v>
      </c>
      <c r="Q3684" s="3" t="s">
        <v>19</v>
      </c>
      <c r="R3684" s="2"/>
    </row>
    <row r="3685" spans="1:18" x14ac:dyDescent="0.2">
      <c r="A3685" s="3" t="s">
        <v>7</v>
      </c>
      <c r="B3685" s="3" t="s">
        <v>18127</v>
      </c>
      <c r="C3685" s="3" t="s">
        <v>2</v>
      </c>
      <c r="D3685" s="3" t="s">
        <v>3</v>
      </c>
      <c r="E3685" s="3" t="s">
        <v>234</v>
      </c>
      <c r="F3685" s="3" t="s">
        <v>18128</v>
      </c>
      <c r="G3685" s="3" t="s">
        <v>18129</v>
      </c>
      <c r="H3685" s="3" t="s">
        <v>18130</v>
      </c>
      <c r="I3685" s="3" t="s">
        <v>18131</v>
      </c>
      <c r="K3685" s="3" t="s">
        <v>14</v>
      </c>
      <c r="L3685" s="3" t="s">
        <v>15</v>
      </c>
      <c r="M3685" s="3" t="s">
        <v>16</v>
      </c>
      <c r="N3685" s="3" t="s">
        <v>17</v>
      </c>
      <c r="O3685" s="3" t="s">
        <v>18</v>
      </c>
      <c r="P3685" s="2">
        <v>386.47</v>
      </c>
      <c r="Q3685" s="3" t="s">
        <v>19</v>
      </c>
      <c r="R3685" s="2"/>
    </row>
    <row r="3686" spans="1:18" x14ac:dyDescent="0.2">
      <c r="A3686" s="3" t="s">
        <v>7</v>
      </c>
      <c r="B3686" s="3" t="s">
        <v>18132</v>
      </c>
      <c r="C3686" s="3" t="s">
        <v>2</v>
      </c>
      <c r="D3686" s="3" t="s">
        <v>3</v>
      </c>
      <c r="E3686" s="3" t="s">
        <v>234</v>
      </c>
      <c r="F3686" s="3" t="s">
        <v>18133</v>
      </c>
      <c r="G3686" s="3" t="s">
        <v>18134</v>
      </c>
      <c r="H3686" s="3" t="s">
        <v>18135</v>
      </c>
      <c r="I3686" s="3" t="s">
        <v>18136</v>
      </c>
      <c r="K3686" s="3" t="s">
        <v>14</v>
      </c>
      <c r="L3686" s="3" t="s">
        <v>15</v>
      </c>
      <c r="M3686" s="3" t="s">
        <v>16</v>
      </c>
      <c r="N3686" s="3" t="s">
        <v>17</v>
      </c>
      <c r="O3686" s="3" t="s">
        <v>18</v>
      </c>
      <c r="P3686" s="2">
        <v>597.62</v>
      </c>
      <c r="Q3686" s="3" t="s">
        <v>19</v>
      </c>
      <c r="R3686" s="2"/>
    </row>
    <row r="3687" spans="1:18" x14ac:dyDescent="0.2">
      <c r="A3687" s="3" t="s">
        <v>7</v>
      </c>
      <c r="B3687" s="3" t="s">
        <v>18137</v>
      </c>
      <c r="C3687" s="3" t="s">
        <v>2</v>
      </c>
      <c r="D3687" s="3" t="s">
        <v>3</v>
      </c>
      <c r="E3687" s="3" t="s">
        <v>234</v>
      </c>
      <c r="F3687" s="3" t="s">
        <v>18138</v>
      </c>
      <c r="G3687" s="3" t="s">
        <v>2528</v>
      </c>
      <c r="H3687" s="3" t="s">
        <v>17196</v>
      </c>
      <c r="I3687" s="3" t="s">
        <v>17197</v>
      </c>
      <c r="K3687" s="3" t="s">
        <v>25</v>
      </c>
      <c r="L3687" s="3" t="s">
        <v>15</v>
      </c>
      <c r="M3687" s="3" t="s">
        <v>16</v>
      </c>
      <c r="N3687" s="3" t="s">
        <v>17</v>
      </c>
      <c r="O3687" s="3" t="s">
        <v>18</v>
      </c>
      <c r="P3687" s="2">
        <v>184.02</v>
      </c>
      <c r="Q3687" s="3" t="s">
        <v>19</v>
      </c>
      <c r="R3687" s="2"/>
    </row>
    <row r="3688" spans="1:18" x14ac:dyDescent="0.2">
      <c r="A3688" s="3" t="s">
        <v>7</v>
      </c>
      <c r="B3688" s="3" t="s">
        <v>18139</v>
      </c>
      <c r="C3688" s="3" t="s">
        <v>2</v>
      </c>
      <c r="D3688" s="3" t="s">
        <v>3</v>
      </c>
      <c r="E3688" s="3" t="s">
        <v>234</v>
      </c>
      <c r="F3688" s="3" t="s">
        <v>18138</v>
      </c>
      <c r="G3688" s="3" t="s">
        <v>18140</v>
      </c>
      <c r="H3688" s="3" t="s">
        <v>18141</v>
      </c>
      <c r="I3688" s="3" t="s">
        <v>18142</v>
      </c>
      <c r="K3688" s="3" t="s">
        <v>25</v>
      </c>
      <c r="L3688" s="3" t="s">
        <v>15</v>
      </c>
      <c r="M3688" s="3" t="s">
        <v>16</v>
      </c>
      <c r="N3688" s="3" t="s">
        <v>17</v>
      </c>
      <c r="O3688" s="3" t="s">
        <v>18</v>
      </c>
      <c r="P3688" s="2">
        <v>1027.45</v>
      </c>
      <c r="Q3688" s="3" t="s">
        <v>19</v>
      </c>
      <c r="R3688" s="2"/>
    </row>
    <row r="3689" spans="1:18" x14ac:dyDescent="0.2">
      <c r="A3689" s="3" t="s">
        <v>7</v>
      </c>
      <c r="B3689" s="3" t="s">
        <v>18143</v>
      </c>
      <c r="C3689" s="3" t="s">
        <v>2</v>
      </c>
      <c r="D3689" s="3" t="s">
        <v>3</v>
      </c>
      <c r="E3689" s="3" t="s">
        <v>234</v>
      </c>
      <c r="F3689" s="3" t="s">
        <v>18144</v>
      </c>
      <c r="G3689" s="3" t="s">
        <v>18145</v>
      </c>
      <c r="H3689" s="3" t="s">
        <v>18146</v>
      </c>
      <c r="I3689" s="3" t="s">
        <v>18147</v>
      </c>
      <c r="K3689" s="3" t="s">
        <v>36</v>
      </c>
      <c r="L3689" s="3" t="s">
        <v>15</v>
      </c>
      <c r="M3689" s="3" t="s">
        <v>16</v>
      </c>
      <c r="N3689" s="3" t="s">
        <v>17</v>
      </c>
      <c r="O3689" s="3" t="s">
        <v>18</v>
      </c>
      <c r="P3689" s="2">
        <v>413.69</v>
      </c>
      <c r="Q3689" s="3" t="s">
        <v>19</v>
      </c>
      <c r="R3689" s="2"/>
    </row>
    <row r="3690" spans="1:18" x14ac:dyDescent="0.2">
      <c r="A3690" s="3" t="s">
        <v>7</v>
      </c>
      <c r="B3690" s="3" t="s">
        <v>18148</v>
      </c>
      <c r="C3690" s="3" t="s">
        <v>2</v>
      </c>
      <c r="D3690" s="3" t="s">
        <v>3</v>
      </c>
      <c r="E3690" s="3" t="s">
        <v>234</v>
      </c>
      <c r="F3690" s="3" t="s">
        <v>18149</v>
      </c>
      <c r="G3690" s="3" t="s">
        <v>18150</v>
      </c>
      <c r="H3690" s="3" t="s">
        <v>18151</v>
      </c>
      <c r="I3690" s="3" t="s">
        <v>18152</v>
      </c>
      <c r="K3690" s="3" t="s">
        <v>14</v>
      </c>
      <c r="L3690" s="3" t="s">
        <v>15</v>
      </c>
      <c r="M3690" s="3" t="s">
        <v>16</v>
      </c>
      <c r="N3690" s="3" t="s">
        <v>17</v>
      </c>
      <c r="O3690" s="3" t="s">
        <v>18</v>
      </c>
      <c r="P3690" s="2">
        <v>216.23</v>
      </c>
      <c r="Q3690" s="3" t="s">
        <v>19</v>
      </c>
      <c r="R3690" s="2"/>
    </row>
    <row r="3691" spans="1:18" x14ac:dyDescent="0.2">
      <c r="A3691" s="3" t="s">
        <v>7</v>
      </c>
      <c r="B3691" s="3" t="s">
        <v>18153</v>
      </c>
      <c r="C3691" s="3" t="s">
        <v>2</v>
      </c>
      <c r="D3691" s="3" t="s">
        <v>3</v>
      </c>
      <c r="E3691" s="3" t="s">
        <v>234</v>
      </c>
      <c r="F3691" s="3" t="s">
        <v>18154</v>
      </c>
      <c r="G3691" s="3" t="s">
        <v>18155</v>
      </c>
      <c r="H3691" s="3" t="s">
        <v>18156</v>
      </c>
      <c r="I3691" s="3" t="s">
        <v>18157</v>
      </c>
      <c r="K3691" s="3" t="s">
        <v>25</v>
      </c>
      <c r="L3691" s="3" t="s">
        <v>15</v>
      </c>
      <c r="M3691" s="3" t="s">
        <v>16</v>
      </c>
      <c r="N3691" s="3" t="s">
        <v>17</v>
      </c>
      <c r="O3691" s="3" t="s">
        <v>18</v>
      </c>
      <c r="P3691" s="2">
        <v>575.67999999999995</v>
      </c>
      <c r="Q3691" s="3" t="s">
        <v>19</v>
      </c>
      <c r="R3691" s="2"/>
    </row>
    <row r="3692" spans="1:18" x14ac:dyDescent="0.2">
      <c r="A3692" s="3" t="s">
        <v>7</v>
      </c>
      <c r="B3692" s="3" t="s">
        <v>18158</v>
      </c>
      <c r="C3692" s="3" t="s">
        <v>2</v>
      </c>
      <c r="D3692" s="3" t="s">
        <v>3</v>
      </c>
      <c r="E3692" s="3" t="s">
        <v>234</v>
      </c>
      <c r="F3692" s="3" t="s">
        <v>18159</v>
      </c>
      <c r="G3692" s="3" t="s">
        <v>18160</v>
      </c>
      <c r="H3692" s="3" t="s">
        <v>18161</v>
      </c>
      <c r="I3692" s="3" t="s">
        <v>18162</v>
      </c>
      <c r="K3692" s="3" t="s">
        <v>25</v>
      </c>
      <c r="L3692" s="3" t="s">
        <v>15</v>
      </c>
      <c r="M3692" s="3" t="s">
        <v>16</v>
      </c>
      <c r="N3692" s="3" t="s">
        <v>17</v>
      </c>
      <c r="O3692" s="3" t="s">
        <v>18</v>
      </c>
      <c r="P3692" s="2">
        <v>515.32000000000005</v>
      </c>
      <c r="Q3692" s="3" t="s">
        <v>19</v>
      </c>
      <c r="R3692" s="2"/>
    </row>
    <row r="3693" spans="1:18" x14ac:dyDescent="0.2">
      <c r="A3693" s="3" t="s">
        <v>7</v>
      </c>
      <c r="B3693" s="3" t="s">
        <v>18163</v>
      </c>
      <c r="C3693" s="3" t="s">
        <v>2</v>
      </c>
      <c r="D3693" s="3" t="s">
        <v>3</v>
      </c>
      <c r="E3693" s="3" t="s">
        <v>234</v>
      </c>
      <c r="F3693" s="3" t="s">
        <v>18164</v>
      </c>
      <c r="G3693" s="3" t="s">
        <v>18165</v>
      </c>
      <c r="H3693" s="3" t="s">
        <v>18166</v>
      </c>
      <c r="I3693" s="3" t="s">
        <v>18167</v>
      </c>
      <c r="K3693" s="3" t="s">
        <v>25</v>
      </c>
      <c r="L3693" s="3" t="s">
        <v>15</v>
      </c>
      <c r="M3693" s="3" t="s">
        <v>16</v>
      </c>
      <c r="N3693" s="3" t="s">
        <v>17</v>
      </c>
      <c r="O3693" s="3" t="s">
        <v>18</v>
      </c>
      <c r="P3693" s="2">
        <v>598.16</v>
      </c>
      <c r="Q3693" s="3" t="s">
        <v>19</v>
      </c>
      <c r="R3693" s="2"/>
    </row>
    <row r="3694" spans="1:18" x14ac:dyDescent="0.2">
      <c r="A3694" s="3" t="s">
        <v>7</v>
      </c>
      <c r="B3694" s="3" t="s">
        <v>18168</v>
      </c>
      <c r="C3694" s="3" t="s">
        <v>2</v>
      </c>
      <c r="D3694" s="3" t="s">
        <v>3</v>
      </c>
      <c r="E3694" s="3" t="s">
        <v>234</v>
      </c>
      <c r="F3694" s="3" t="s">
        <v>18169</v>
      </c>
      <c r="G3694" s="3" t="s">
        <v>18170</v>
      </c>
      <c r="H3694" s="3" t="s">
        <v>18171</v>
      </c>
      <c r="I3694" s="3" t="s">
        <v>18172</v>
      </c>
      <c r="K3694" s="3" t="s">
        <v>14</v>
      </c>
      <c r="L3694" s="3" t="s">
        <v>15</v>
      </c>
      <c r="M3694" s="3" t="s">
        <v>16</v>
      </c>
      <c r="N3694" s="3" t="s">
        <v>17</v>
      </c>
      <c r="O3694" s="3" t="s">
        <v>18</v>
      </c>
      <c r="P3694" s="2">
        <v>588.94000000000005</v>
      </c>
      <c r="Q3694" s="3" t="s">
        <v>19</v>
      </c>
      <c r="R3694" s="2"/>
    </row>
    <row r="3695" spans="1:18" x14ac:dyDescent="0.2">
      <c r="A3695" s="3" t="s">
        <v>7</v>
      </c>
      <c r="B3695" s="3" t="s">
        <v>18173</v>
      </c>
      <c r="C3695" s="3" t="s">
        <v>2</v>
      </c>
      <c r="D3695" s="3" t="s">
        <v>3</v>
      </c>
      <c r="E3695" s="3" t="s">
        <v>234</v>
      </c>
      <c r="F3695" s="3" t="s">
        <v>18174</v>
      </c>
      <c r="G3695" s="3" t="s">
        <v>18175</v>
      </c>
      <c r="H3695" s="3" t="s">
        <v>18176</v>
      </c>
      <c r="I3695" s="3" t="s">
        <v>18177</v>
      </c>
      <c r="K3695" s="3" t="s">
        <v>36</v>
      </c>
      <c r="L3695" s="3" t="s">
        <v>15</v>
      </c>
      <c r="M3695" s="3" t="s">
        <v>16</v>
      </c>
      <c r="N3695" s="3" t="s">
        <v>17</v>
      </c>
      <c r="O3695" s="3" t="s">
        <v>18</v>
      </c>
      <c r="P3695" s="2">
        <v>216.23</v>
      </c>
      <c r="Q3695" s="3" t="s">
        <v>19</v>
      </c>
      <c r="R3695" s="2"/>
    </row>
    <row r="3696" spans="1:18" x14ac:dyDescent="0.2">
      <c r="A3696" s="3" t="s">
        <v>7</v>
      </c>
      <c r="B3696" s="3" t="s">
        <v>18178</v>
      </c>
      <c r="C3696" s="3" t="s">
        <v>2</v>
      </c>
      <c r="D3696" s="3" t="s">
        <v>3</v>
      </c>
      <c r="E3696" s="3" t="s">
        <v>234</v>
      </c>
      <c r="F3696" s="3" t="s">
        <v>18174</v>
      </c>
      <c r="G3696" s="3" t="s">
        <v>18179</v>
      </c>
      <c r="H3696" s="3" t="s">
        <v>18180</v>
      </c>
      <c r="I3696" s="3" t="s">
        <v>18181</v>
      </c>
      <c r="K3696" s="3" t="s">
        <v>36</v>
      </c>
      <c r="L3696" s="3" t="s">
        <v>15</v>
      </c>
      <c r="M3696" s="3" t="s">
        <v>16</v>
      </c>
      <c r="N3696" s="3" t="s">
        <v>17</v>
      </c>
      <c r="O3696" s="3" t="s">
        <v>18</v>
      </c>
      <c r="P3696" s="2">
        <v>462.6</v>
      </c>
      <c r="Q3696" s="3" t="s">
        <v>19</v>
      </c>
      <c r="R3696" s="2"/>
    </row>
    <row r="3697" spans="1:18" x14ac:dyDescent="0.2">
      <c r="A3697" s="3" t="s">
        <v>7</v>
      </c>
      <c r="B3697" s="3" t="s">
        <v>18182</v>
      </c>
      <c r="C3697" s="3" t="s">
        <v>2</v>
      </c>
      <c r="D3697" s="3" t="s">
        <v>3</v>
      </c>
      <c r="E3697" s="3" t="s">
        <v>234</v>
      </c>
      <c r="F3697" s="3" t="s">
        <v>18183</v>
      </c>
      <c r="G3697" s="3" t="s">
        <v>18184</v>
      </c>
      <c r="H3697" s="3" t="s">
        <v>18185</v>
      </c>
      <c r="I3697" s="3" t="s">
        <v>18186</v>
      </c>
      <c r="K3697" s="3" t="s">
        <v>14</v>
      </c>
      <c r="L3697" s="3" t="s">
        <v>15</v>
      </c>
      <c r="M3697" s="3" t="s">
        <v>16</v>
      </c>
      <c r="N3697" s="3" t="s">
        <v>17</v>
      </c>
      <c r="O3697" s="3" t="s">
        <v>18</v>
      </c>
      <c r="P3697" s="2">
        <v>539.71</v>
      </c>
      <c r="Q3697" s="3" t="s">
        <v>19</v>
      </c>
      <c r="R3697" s="2"/>
    </row>
    <row r="3698" spans="1:18" x14ac:dyDescent="0.2">
      <c r="A3698" s="3" t="s">
        <v>7</v>
      </c>
      <c r="B3698" s="3" t="s">
        <v>18187</v>
      </c>
      <c r="C3698" s="3" t="s">
        <v>2</v>
      </c>
      <c r="D3698" s="3" t="s">
        <v>3</v>
      </c>
      <c r="E3698" s="3" t="s">
        <v>234</v>
      </c>
      <c r="F3698" s="3" t="s">
        <v>18188</v>
      </c>
      <c r="G3698" s="3" t="s">
        <v>18189</v>
      </c>
      <c r="H3698" s="3" t="s">
        <v>18190</v>
      </c>
      <c r="I3698" s="3" t="s">
        <v>18191</v>
      </c>
      <c r="K3698" s="3" t="s">
        <v>25</v>
      </c>
      <c r="L3698" s="3" t="s">
        <v>15</v>
      </c>
      <c r="M3698" s="3" t="s">
        <v>16</v>
      </c>
      <c r="N3698" s="3" t="s">
        <v>17</v>
      </c>
      <c r="O3698" s="3" t="s">
        <v>18</v>
      </c>
      <c r="P3698" s="2">
        <v>552.14</v>
      </c>
      <c r="Q3698" s="3" t="s">
        <v>19</v>
      </c>
      <c r="R3698" s="2"/>
    </row>
    <row r="3699" spans="1:18" x14ac:dyDescent="0.2">
      <c r="A3699" s="3" t="s">
        <v>7</v>
      </c>
      <c r="B3699" s="3" t="s">
        <v>18192</v>
      </c>
      <c r="C3699" s="3" t="s">
        <v>2</v>
      </c>
      <c r="D3699" s="3" t="s">
        <v>3</v>
      </c>
      <c r="E3699" s="3" t="s">
        <v>234</v>
      </c>
      <c r="F3699" s="3" t="s">
        <v>18193</v>
      </c>
      <c r="G3699" s="3" t="s">
        <v>18194</v>
      </c>
      <c r="H3699" s="3" t="s">
        <v>18195</v>
      </c>
      <c r="I3699" s="3" t="s">
        <v>18196</v>
      </c>
      <c r="K3699" s="3" t="s">
        <v>118</v>
      </c>
      <c r="L3699" s="3" t="s">
        <v>15</v>
      </c>
      <c r="M3699" s="3" t="s">
        <v>16</v>
      </c>
      <c r="N3699" s="3" t="s">
        <v>17</v>
      </c>
      <c r="O3699" s="3" t="s">
        <v>18</v>
      </c>
      <c r="P3699" s="2">
        <v>276.06</v>
      </c>
      <c r="Q3699" s="3" t="s">
        <v>19</v>
      </c>
      <c r="R3699" s="2"/>
    </row>
    <row r="3700" spans="1:18" x14ac:dyDescent="0.2">
      <c r="A3700" s="3" t="s">
        <v>7</v>
      </c>
      <c r="B3700" s="3" t="s">
        <v>18197</v>
      </c>
      <c r="C3700" s="3" t="s">
        <v>2</v>
      </c>
      <c r="D3700" s="3" t="s">
        <v>3</v>
      </c>
      <c r="E3700" s="3" t="s">
        <v>234</v>
      </c>
      <c r="F3700" s="3" t="s">
        <v>18198</v>
      </c>
      <c r="G3700" s="3" t="s">
        <v>18199</v>
      </c>
      <c r="H3700" s="3" t="s">
        <v>18200</v>
      </c>
      <c r="I3700" s="3" t="s">
        <v>18201</v>
      </c>
      <c r="K3700" s="3" t="s">
        <v>36</v>
      </c>
      <c r="L3700" s="3" t="s">
        <v>15</v>
      </c>
      <c r="M3700" s="3" t="s">
        <v>16</v>
      </c>
      <c r="N3700" s="3" t="s">
        <v>17</v>
      </c>
      <c r="O3700" s="3" t="s">
        <v>18</v>
      </c>
      <c r="P3700" s="2">
        <v>674.65</v>
      </c>
      <c r="Q3700" s="3" t="s">
        <v>19</v>
      </c>
      <c r="R3700" s="2"/>
    </row>
    <row r="3701" spans="1:18" x14ac:dyDescent="0.2">
      <c r="A3701" s="3" t="s">
        <v>7</v>
      </c>
      <c r="B3701" s="3" t="s">
        <v>18202</v>
      </c>
      <c r="C3701" s="3" t="s">
        <v>2</v>
      </c>
      <c r="D3701" s="3" t="s">
        <v>3</v>
      </c>
      <c r="E3701" s="3" t="s">
        <v>234</v>
      </c>
      <c r="F3701" s="3" t="s">
        <v>18203</v>
      </c>
      <c r="G3701" s="3" t="s">
        <v>18204</v>
      </c>
      <c r="H3701" s="3" t="s">
        <v>18205</v>
      </c>
      <c r="I3701" s="3" t="s">
        <v>18206</v>
      </c>
      <c r="K3701" s="3" t="s">
        <v>118</v>
      </c>
      <c r="L3701" s="3" t="s">
        <v>15</v>
      </c>
      <c r="M3701" s="3" t="s">
        <v>16</v>
      </c>
      <c r="N3701" s="3" t="s">
        <v>17</v>
      </c>
      <c r="O3701" s="3" t="s">
        <v>18</v>
      </c>
      <c r="P3701" s="2">
        <v>331.27</v>
      </c>
      <c r="Q3701" s="3" t="s">
        <v>19</v>
      </c>
      <c r="R3701" s="2"/>
    </row>
    <row r="3702" spans="1:18" x14ac:dyDescent="0.2">
      <c r="A3702" s="3" t="s">
        <v>7</v>
      </c>
      <c r="B3702" s="3" t="s">
        <v>18207</v>
      </c>
      <c r="C3702" s="3" t="s">
        <v>2</v>
      </c>
      <c r="D3702" s="3" t="s">
        <v>3</v>
      </c>
      <c r="E3702" s="3" t="s">
        <v>234</v>
      </c>
      <c r="F3702" s="3" t="s">
        <v>18208</v>
      </c>
      <c r="G3702" s="3" t="s">
        <v>18209</v>
      </c>
      <c r="H3702" s="3" t="s">
        <v>18210</v>
      </c>
      <c r="I3702" s="3" t="s">
        <v>18211</v>
      </c>
      <c r="K3702" s="3" t="s">
        <v>14</v>
      </c>
      <c r="L3702" s="3" t="s">
        <v>15</v>
      </c>
      <c r="M3702" s="3" t="s">
        <v>16</v>
      </c>
      <c r="N3702" s="3" t="s">
        <v>17</v>
      </c>
      <c r="O3702" s="3" t="s">
        <v>18</v>
      </c>
      <c r="P3702" s="2">
        <v>412.52</v>
      </c>
      <c r="Q3702" s="3" t="s">
        <v>19</v>
      </c>
      <c r="R3702" s="2"/>
    </row>
    <row r="3703" spans="1:18" x14ac:dyDescent="0.2">
      <c r="A3703" s="3" t="s">
        <v>7</v>
      </c>
      <c r="B3703" s="3" t="s">
        <v>18212</v>
      </c>
      <c r="C3703" s="3" t="s">
        <v>2</v>
      </c>
      <c r="D3703" s="3" t="s">
        <v>3</v>
      </c>
      <c r="E3703" s="3" t="s">
        <v>234</v>
      </c>
      <c r="F3703" s="3" t="s">
        <v>18213</v>
      </c>
      <c r="G3703" s="3" t="s">
        <v>18214</v>
      </c>
      <c r="H3703" s="3" t="s">
        <v>18215</v>
      </c>
      <c r="I3703" s="3" t="s">
        <v>18216</v>
      </c>
      <c r="K3703" s="3" t="s">
        <v>14</v>
      </c>
      <c r="L3703" s="3" t="s">
        <v>15</v>
      </c>
      <c r="M3703" s="3" t="s">
        <v>16</v>
      </c>
      <c r="N3703" s="3" t="s">
        <v>17</v>
      </c>
      <c r="O3703" s="3" t="s">
        <v>18</v>
      </c>
      <c r="P3703" s="2">
        <v>1500</v>
      </c>
      <c r="Q3703" s="3" t="s">
        <v>19</v>
      </c>
      <c r="R3703" s="2"/>
    </row>
    <row r="3704" spans="1:18" x14ac:dyDescent="0.2">
      <c r="A3704" s="3" t="s">
        <v>7</v>
      </c>
      <c r="B3704" s="3" t="s">
        <v>18217</v>
      </c>
      <c r="C3704" s="3" t="s">
        <v>2</v>
      </c>
      <c r="D3704" s="3" t="s">
        <v>3</v>
      </c>
      <c r="E3704" s="3" t="s">
        <v>234</v>
      </c>
      <c r="F3704" s="3" t="s">
        <v>18218</v>
      </c>
      <c r="G3704" s="3" t="s">
        <v>18219</v>
      </c>
      <c r="H3704" s="3" t="s">
        <v>18220</v>
      </c>
      <c r="I3704" s="3" t="s">
        <v>18221</v>
      </c>
      <c r="K3704" s="3" t="s">
        <v>25</v>
      </c>
      <c r="L3704" s="3" t="s">
        <v>15</v>
      </c>
      <c r="M3704" s="3" t="s">
        <v>16</v>
      </c>
      <c r="N3704" s="3" t="s">
        <v>17</v>
      </c>
      <c r="O3704" s="3" t="s">
        <v>18</v>
      </c>
      <c r="P3704" s="2">
        <v>100</v>
      </c>
      <c r="Q3704" s="3" t="s">
        <v>19</v>
      </c>
      <c r="R3704" s="2"/>
    </row>
    <row r="3705" spans="1:18" x14ac:dyDescent="0.2">
      <c r="A3705" s="3" t="s">
        <v>7</v>
      </c>
      <c r="B3705" s="3" t="s">
        <v>18222</v>
      </c>
      <c r="C3705" s="3" t="s">
        <v>2</v>
      </c>
      <c r="D3705" s="3" t="s">
        <v>3</v>
      </c>
      <c r="E3705" s="3" t="s">
        <v>234</v>
      </c>
      <c r="F3705" s="3" t="s">
        <v>18223</v>
      </c>
      <c r="G3705" s="3" t="s">
        <v>18224</v>
      </c>
      <c r="H3705" s="3" t="s">
        <v>18225</v>
      </c>
      <c r="I3705" s="3" t="s">
        <v>18226</v>
      </c>
      <c r="K3705" s="3" t="s">
        <v>14</v>
      </c>
      <c r="L3705" s="3" t="s">
        <v>15</v>
      </c>
      <c r="M3705" s="3" t="s">
        <v>16</v>
      </c>
      <c r="N3705" s="3" t="s">
        <v>17</v>
      </c>
      <c r="O3705" s="3" t="s">
        <v>18</v>
      </c>
      <c r="P3705" s="2">
        <v>580.97</v>
      </c>
      <c r="Q3705" s="3" t="s">
        <v>19</v>
      </c>
      <c r="R3705" s="2"/>
    </row>
    <row r="3706" spans="1:18" x14ac:dyDescent="0.2">
      <c r="A3706" s="3" t="s">
        <v>7</v>
      </c>
      <c r="B3706" s="3" t="s">
        <v>18227</v>
      </c>
      <c r="C3706" s="3" t="s">
        <v>2</v>
      </c>
      <c r="D3706" s="3" t="s">
        <v>3</v>
      </c>
      <c r="E3706" s="3" t="s">
        <v>234</v>
      </c>
      <c r="F3706" s="3" t="s">
        <v>18228</v>
      </c>
      <c r="G3706" s="3" t="s">
        <v>18229</v>
      </c>
      <c r="H3706" s="3" t="s">
        <v>18230</v>
      </c>
      <c r="I3706" s="3" t="s">
        <v>18231</v>
      </c>
      <c r="K3706" s="3" t="s">
        <v>25</v>
      </c>
      <c r="L3706" s="3" t="s">
        <v>15</v>
      </c>
      <c r="M3706" s="3" t="s">
        <v>16</v>
      </c>
      <c r="N3706" s="3" t="s">
        <v>17</v>
      </c>
      <c r="O3706" s="3" t="s">
        <v>18</v>
      </c>
      <c r="P3706" s="2">
        <v>500</v>
      </c>
      <c r="Q3706" s="3" t="s">
        <v>19</v>
      </c>
      <c r="R3706" s="2"/>
    </row>
    <row r="3707" spans="1:18" x14ac:dyDescent="0.2">
      <c r="A3707" s="3" t="s">
        <v>7</v>
      </c>
      <c r="B3707" s="3" t="s">
        <v>18232</v>
      </c>
      <c r="C3707" s="3" t="s">
        <v>2</v>
      </c>
      <c r="D3707" s="3" t="s">
        <v>3</v>
      </c>
      <c r="E3707" s="3" t="s">
        <v>234</v>
      </c>
      <c r="F3707" s="3" t="s">
        <v>18233</v>
      </c>
      <c r="G3707" s="3" t="s">
        <v>18234</v>
      </c>
      <c r="H3707" s="3" t="s">
        <v>18235</v>
      </c>
      <c r="I3707" s="3" t="s">
        <v>18236</v>
      </c>
      <c r="K3707" s="3" t="s">
        <v>14</v>
      </c>
      <c r="L3707" s="3" t="s">
        <v>15</v>
      </c>
      <c r="M3707" s="3" t="s">
        <v>16</v>
      </c>
      <c r="N3707" s="3" t="s">
        <v>17</v>
      </c>
      <c r="O3707" s="3" t="s">
        <v>18</v>
      </c>
      <c r="P3707" s="2">
        <v>719.62</v>
      </c>
      <c r="Q3707" s="3" t="s">
        <v>19</v>
      </c>
      <c r="R3707" s="2"/>
    </row>
    <row r="3708" spans="1:18" x14ac:dyDescent="0.2">
      <c r="A3708" s="3" t="s">
        <v>7</v>
      </c>
      <c r="B3708" s="3" t="s">
        <v>18237</v>
      </c>
      <c r="C3708" s="3" t="s">
        <v>2</v>
      </c>
      <c r="D3708" s="3" t="s">
        <v>3</v>
      </c>
      <c r="E3708" s="3" t="s">
        <v>234</v>
      </c>
      <c r="F3708" s="3" t="s">
        <v>18238</v>
      </c>
      <c r="G3708" s="3" t="s">
        <v>18239</v>
      </c>
      <c r="H3708" s="3" t="s">
        <v>18240</v>
      </c>
      <c r="I3708" s="3" t="s">
        <v>18241</v>
      </c>
      <c r="K3708" s="3" t="s">
        <v>25</v>
      </c>
      <c r="L3708" s="3" t="s">
        <v>15</v>
      </c>
      <c r="M3708" s="3" t="s">
        <v>16</v>
      </c>
      <c r="N3708" s="3" t="s">
        <v>17</v>
      </c>
      <c r="O3708" s="3" t="s">
        <v>18</v>
      </c>
      <c r="P3708" s="2">
        <v>364.4</v>
      </c>
      <c r="Q3708" s="3" t="s">
        <v>19</v>
      </c>
      <c r="R3708" s="2"/>
    </row>
    <row r="3709" spans="1:18" x14ac:dyDescent="0.2">
      <c r="A3709" s="3" t="s">
        <v>7</v>
      </c>
      <c r="B3709" s="3" t="s">
        <v>18242</v>
      </c>
      <c r="C3709" s="3" t="s">
        <v>2</v>
      </c>
      <c r="D3709" s="3" t="s">
        <v>3</v>
      </c>
      <c r="E3709" s="3" t="s">
        <v>234</v>
      </c>
      <c r="F3709" s="3" t="s">
        <v>18243</v>
      </c>
      <c r="G3709" s="3" t="s">
        <v>18244</v>
      </c>
      <c r="H3709" s="3" t="s">
        <v>18245</v>
      </c>
      <c r="I3709" s="3" t="s">
        <v>18246</v>
      </c>
      <c r="K3709" s="3" t="s">
        <v>14</v>
      </c>
      <c r="L3709" s="3" t="s">
        <v>15</v>
      </c>
      <c r="M3709" s="3" t="s">
        <v>16</v>
      </c>
      <c r="N3709" s="3" t="s">
        <v>17</v>
      </c>
      <c r="O3709" s="3" t="s">
        <v>18</v>
      </c>
      <c r="P3709" s="2">
        <v>202.42</v>
      </c>
      <c r="Q3709" s="3" t="s">
        <v>19</v>
      </c>
      <c r="R3709" s="2"/>
    </row>
    <row r="3710" spans="1:18" x14ac:dyDescent="0.2">
      <c r="A3710" s="3" t="s">
        <v>7</v>
      </c>
      <c r="B3710" s="3" t="s">
        <v>18247</v>
      </c>
      <c r="C3710" s="3" t="s">
        <v>2</v>
      </c>
      <c r="D3710" s="3" t="s">
        <v>3</v>
      </c>
      <c r="E3710" s="3" t="s">
        <v>234</v>
      </c>
      <c r="F3710" s="3" t="s">
        <v>18248</v>
      </c>
      <c r="G3710" s="3" t="s">
        <v>18249</v>
      </c>
      <c r="H3710" s="3" t="s">
        <v>18250</v>
      </c>
      <c r="I3710" s="3" t="s">
        <v>18251</v>
      </c>
      <c r="K3710" s="3" t="s">
        <v>118</v>
      </c>
      <c r="L3710" s="3" t="s">
        <v>15</v>
      </c>
      <c r="M3710" s="3" t="s">
        <v>16</v>
      </c>
      <c r="N3710" s="3" t="s">
        <v>17</v>
      </c>
      <c r="O3710" s="3" t="s">
        <v>18</v>
      </c>
      <c r="P3710" s="2">
        <v>709.97</v>
      </c>
      <c r="Q3710" s="3" t="s">
        <v>19</v>
      </c>
      <c r="R3710" s="2"/>
    </row>
    <row r="3711" spans="1:18" x14ac:dyDescent="0.2">
      <c r="A3711" s="3" t="s">
        <v>7</v>
      </c>
      <c r="B3711" s="3" t="s">
        <v>18252</v>
      </c>
      <c r="C3711" s="3" t="s">
        <v>2</v>
      </c>
      <c r="D3711" s="3" t="s">
        <v>3</v>
      </c>
      <c r="E3711" s="3" t="s">
        <v>234</v>
      </c>
      <c r="F3711" s="3" t="s">
        <v>18253</v>
      </c>
      <c r="G3711" s="3" t="s">
        <v>18254</v>
      </c>
      <c r="H3711" s="3" t="s">
        <v>18255</v>
      </c>
      <c r="I3711" s="3" t="s">
        <v>18256</v>
      </c>
      <c r="K3711" s="3" t="s">
        <v>25</v>
      </c>
      <c r="L3711" s="3" t="s">
        <v>15</v>
      </c>
      <c r="M3711" s="3" t="s">
        <v>16</v>
      </c>
      <c r="N3711" s="3" t="s">
        <v>17</v>
      </c>
      <c r="O3711" s="3" t="s">
        <v>18</v>
      </c>
      <c r="P3711" s="2">
        <v>1400</v>
      </c>
      <c r="Q3711" s="3" t="s">
        <v>19</v>
      </c>
      <c r="R3711" s="2"/>
    </row>
    <row r="3712" spans="1:18" x14ac:dyDescent="0.2">
      <c r="A3712" s="3" t="s">
        <v>7</v>
      </c>
      <c r="B3712" s="3" t="s">
        <v>18257</v>
      </c>
      <c r="C3712" s="3" t="s">
        <v>2</v>
      </c>
      <c r="D3712" s="3" t="s">
        <v>3</v>
      </c>
      <c r="E3712" s="3" t="s">
        <v>234</v>
      </c>
      <c r="F3712" s="3" t="s">
        <v>18258</v>
      </c>
      <c r="G3712" s="3" t="s">
        <v>18259</v>
      </c>
      <c r="H3712" s="3" t="s">
        <v>18260</v>
      </c>
      <c r="I3712" s="3" t="s">
        <v>18261</v>
      </c>
      <c r="K3712" s="3" t="s">
        <v>25</v>
      </c>
      <c r="L3712" s="3" t="s">
        <v>15</v>
      </c>
      <c r="M3712" s="3" t="s">
        <v>16</v>
      </c>
      <c r="N3712" s="3" t="s">
        <v>17</v>
      </c>
      <c r="O3712" s="3" t="s">
        <v>18</v>
      </c>
      <c r="P3712" s="2">
        <v>418.69</v>
      </c>
      <c r="Q3712" s="3" t="s">
        <v>19</v>
      </c>
      <c r="R3712" s="2"/>
    </row>
    <row r="3713" spans="1:18" x14ac:dyDescent="0.2">
      <c r="A3713" s="3" t="s">
        <v>7</v>
      </c>
      <c r="B3713" s="3" t="s">
        <v>18262</v>
      </c>
      <c r="C3713" s="3" t="s">
        <v>2</v>
      </c>
      <c r="D3713" s="3" t="s">
        <v>3</v>
      </c>
      <c r="E3713" s="3" t="s">
        <v>234</v>
      </c>
      <c r="F3713" s="3" t="s">
        <v>18263</v>
      </c>
      <c r="G3713" s="3" t="s">
        <v>18264</v>
      </c>
      <c r="H3713" s="3" t="s">
        <v>18265</v>
      </c>
      <c r="I3713" s="3" t="s">
        <v>18266</v>
      </c>
      <c r="K3713" s="3" t="s">
        <v>14</v>
      </c>
      <c r="L3713" s="3" t="s">
        <v>15</v>
      </c>
      <c r="M3713" s="3" t="s">
        <v>16</v>
      </c>
      <c r="N3713" s="3" t="s">
        <v>17</v>
      </c>
      <c r="O3713" s="3" t="s">
        <v>18</v>
      </c>
      <c r="P3713" s="2">
        <v>920.24</v>
      </c>
      <c r="Q3713" s="3" t="s">
        <v>19</v>
      </c>
      <c r="R3713" s="2"/>
    </row>
    <row r="3714" spans="1:18" x14ac:dyDescent="0.2">
      <c r="A3714" s="3" t="s">
        <v>7</v>
      </c>
      <c r="B3714" s="3" t="s">
        <v>18267</v>
      </c>
      <c r="C3714" s="3" t="s">
        <v>2</v>
      </c>
      <c r="D3714" s="3" t="s">
        <v>3</v>
      </c>
      <c r="E3714" s="3" t="s">
        <v>234</v>
      </c>
      <c r="F3714" s="3" t="s">
        <v>18268</v>
      </c>
      <c r="G3714" s="3" t="s">
        <v>18269</v>
      </c>
      <c r="H3714" s="3" t="s">
        <v>18270</v>
      </c>
      <c r="I3714" s="3" t="s">
        <v>18271</v>
      </c>
      <c r="K3714" s="3" t="s">
        <v>14</v>
      </c>
      <c r="L3714" s="3" t="s">
        <v>15</v>
      </c>
      <c r="M3714" s="3" t="s">
        <v>16</v>
      </c>
      <c r="N3714" s="3" t="s">
        <v>17</v>
      </c>
      <c r="O3714" s="3" t="s">
        <v>18</v>
      </c>
      <c r="P3714" s="2">
        <v>1667</v>
      </c>
      <c r="Q3714" s="3" t="s">
        <v>19</v>
      </c>
      <c r="R3714" s="2"/>
    </row>
    <row r="3715" spans="1:18" x14ac:dyDescent="0.2">
      <c r="A3715" s="3" t="s">
        <v>7</v>
      </c>
      <c r="B3715" s="3" t="s">
        <v>18272</v>
      </c>
      <c r="C3715" s="3" t="s">
        <v>2</v>
      </c>
      <c r="D3715" s="3" t="s">
        <v>3</v>
      </c>
      <c r="E3715" s="3" t="s">
        <v>234</v>
      </c>
      <c r="F3715" s="3" t="s">
        <v>18273</v>
      </c>
      <c r="G3715" s="3" t="s">
        <v>18274</v>
      </c>
      <c r="H3715" s="3" t="s">
        <v>18275</v>
      </c>
      <c r="I3715" s="3" t="s">
        <v>18276</v>
      </c>
      <c r="K3715" s="3" t="s">
        <v>47</v>
      </c>
      <c r="L3715" s="3" t="s">
        <v>15</v>
      </c>
      <c r="M3715" s="3" t="s">
        <v>16</v>
      </c>
      <c r="N3715" s="3" t="s">
        <v>17</v>
      </c>
      <c r="O3715" s="3" t="s">
        <v>18</v>
      </c>
      <c r="P3715" s="2">
        <v>412.52</v>
      </c>
      <c r="Q3715" s="3" t="s">
        <v>19</v>
      </c>
      <c r="R3715" s="2"/>
    </row>
    <row r="3716" spans="1:18" x14ac:dyDescent="0.2">
      <c r="A3716" s="3" t="s">
        <v>7</v>
      </c>
      <c r="B3716" s="3" t="s">
        <v>18277</v>
      </c>
      <c r="C3716" s="3" t="s">
        <v>2</v>
      </c>
      <c r="D3716" s="3" t="s">
        <v>3</v>
      </c>
      <c r="E3716" s="3" t="s">
        <v>234</v>
      </c>
      <c r="F3716" s="3" t="s">
        <v>18278</v>
      </c>
      <c r="G3716" s="3" t="s">
        <v>18279</v>
      </c>
      <c r="H3716" s="3" t="s">
        <v>18280</v>
      </c>
      <c r="I3716" s="3" t="s">
        <v>18281</v>
      </c>
      <c r="K3716" s="3" t="s">
        <v>36</v>
      </c>
      <c r="L3716" s="3" t="s">
        <v>15</v>
      </c>
      <c r="M3716" s="3" t="s">
        <v>16</v>
      </c>
      <c r="N3716" s="3" t="s">
        <v>17</v>
      </c>
      <c r="O3716" s="3" t="s">
        <v>18</v>
      </c>
      <c r="P3716" s="2">
        <v>501.16</v>
      </c>
      <c r="Q3716" s="3" t="s">
        <v>19</v>
      </c>
      <c r="R3716" s="2"/>
    </row>
    <row r="3717" spans="1:18" x14ac:dyDescent="0.2">
      <c r="A3717" s="3" t="s">
        <v>7</v>
      </c>
      <c r="B3717" s="3" t="s">
        <v>18282</v>
      </c>
      <c r="C3717" s="3" t="s">
        <v>2</v>
      </c>
      <c r="D3717" s="3" t="s">
        <v>3</v>
      </c>
      <c r="E3717" s="3" t="s">
        <v>234</v>
      </c>
      <c r="F3717" s="3" t="s">
        <v>18283</v>
      </c>
      <c r="G3717" s="3" t="s">
        <v>18284</v>
      </c>
      <c r="H3717" s="3" t="s">
        <v>18285</v>
      </c>
      <c r="I3717" s="3" t="s">
        <v>18286</v>
      </c>
      <c r="K3717" s="3" t="s">
        <v>107</v>
      </c>
      <c r="L3717" s="3" t="s">
        <v>15</v>
      </c>
      <c r="M3717" s="3" t="s">
        <v>16</v>
      </c>
      <c r="N3717" s="3" t="s">
        <v>17</v>
      </c>
      <c r="O3717" s="3" t="s">
        <v>18</v>
      </c>
      <c r="P3717" s="2">
        <v>3200</v>
      </c>
      <c r="Q3717" s="3" t="s">
        <v>19</v>
      </c>
      <c r="R3717" s="2"/>
    </row>
    <row r="3718" spans="1:18" x14ac:dyDescent="0.2">
      <c r="A3718" s="3" t="s">
        <v>7</v>
      </c>
      <c r="B3718" s="3" t="s">
        <v>18287</v>
      </c>
      <c r="C3718" s="3" t="s">
        <v>2</v>
      </c>
      <c r="D3718" s="3" t="s">
        <v>3</v>
      </c>
      <c r="E3718" s="3" t="s">
        <v>234</v>
      </c>
      <c r="F3718" s="3" t="s">
        <v>18288</v>
      </c>
      <c r="G3718" s="3" t="s">
        <v>18289</v>
      </c>
      <c r="H3718" s="3" t="s">
        <v>18290</v>
      </c>
      <c r="I3718" s="3" t="s">
        <v>18291</v>
      </c>
      <c r="K3718" s="3" t="s">
        <v>25</v>
      </c>
      <c r="L3718" s="3" t="s">
        <v>15</v>
      </c>
      <c r="M3718" s="3" t="s">
        <v>16</v>
      </c>
      <c r="N3718" s="3" t="s">
        <v>17</v>
      </c>
      <c r="O3718" s="3" t="s">
        <v>18</v>
      </c>
      <c r="P3718" s="2">
        <v>353.38</v>
      </c>
      <c r="Q3718" s="3" t="s">
        <v>19</v>
      </c>
      <c r="R3718" s="2"/>
    </row>
    <row r="3719" spans="1:18" x14ac:dyDescent="0.2">
      <c r="A3719" s="3" t="s">
        <v>7</v>
      </c>
      <c r="B3719" s="3" t="s">
        <v>18292</v>
      </c>
      <c r="C3719" s="3" t="s">
        <v>2</v>
      </c>
      <c r="D3719" s="3" t="s">
        <v>3</v>
      </c>
      <c r="E3719" s="3" t="s">
        <v>234</v>
      </c>
      <c r="F3719" s="3" t="s">
        <v>18293</v>
      </c>
      <c r="G3719" s="3" t="s">
        <v>18294</v>
      </c>
      <c r="H3719" s="3" t="s">
        <v>18295</v>
      </c>
      <c r="I3719" s="3" t="s">
        <v>18296</v>
      </c>
      <c r="K3719" s="3" t="s">
        <v>25</v>
      </c>
      <c r="L3719" s="3" t="s">
        <v>15</v>
      </c>
      <c r="M3719" s="3" t="s">
        <v>16</v>
      </c>
      <c r="N3719" s="3" t="s">
        <v>17</v>
      </c>
      <c r="O3719" s="3" t="s">
        <v>18</v>
      </c>
      <c r="P3719" s="2">
        <v>3000</v>
      </c>
      <c r="Q3719" s="3" t="s">
        <v>19</v>
      </c>
      <c r="R3719" s="2"/>
    </row>
    <row r="3720" spans="1:18" x14ac:dyDescent="0.2">
      <c r="A3720" s="3" t="s">
        <v>7</v>
      </c>
      <c r="B3720" s="3" t="s">
        <v>18297</v>
      </c>
      <c r="C3720" s="3" t="s">
        <v>2</v>
      </c>
      <c r="D3720" s="3" t="s">
        <v>3</v>
      </c>
      <c r="E3720" s="3" t="s">
        <v>234</v>
      </c>
      <c r="F3720" s="3" t="s">
        <v>18298</v>
      </c>
      <c r="G3720" s="3" t="s">
        <v>18299</v>
      </c>
      <c r="H3720" s="3" t="s">
        <v>18300</v>
      </c>
      <c r="I3720" s="3" t="s">
        <v>18301</v>
      </c>
      <c r="K3720" s="3" t="s">
        <v>14</v>
      </c>
      <c r="L3720" s="3" t="s">
        <v>15</v>
      </c>
      <c r="M3720" s="3" t="s">
        <v>16</v>
      </c>
      <c r="N3720" s="3" t="s">
        <v>17</v>
      </c>
      <c r="O3720" s="3" t="s">
        <v>18</v>
      </c>
      <c r="P3720" s="2">
        <v>418.69</v>
      </c>
      <c r="Q3720" s="3" t="s">
        <v>19</v>
      </c>
      <c r="R3720" s="2"/>
    </row>
    <row r="3721" spans="1:18" x14ac:dyDescent="0.2">
      <c r="A3721" s="3" t="s">
        <v>7</v>
      </c>
      <c r="B3721" s="3" t="s">
        <v>18302</v>
      </c>
      <c r="C3721" s="3" t="s">
        <v>2</v>
      </c>
      <c r="D3721" s="3" t="s">
        <v>3</v>
      </c>
      <c r="E3721" s="3" t="s">
        <v>234</v>
      </c>
      <c r="F3721" s="3" t="s">
        <v>18303</v>
      </c>
      <c r="G3721" s="3" t="s">
        <v>18304</v>
      </c>
      <c r="H3721" s="3" t="s">
        <v>18305</v>
      </c>
      <c r="I3721" s="3" t="s">
        <v>18306</v>
      </c>
      <c r="K3721" s="3" t="s">
        <v>47</v>
      </c>
      <c r="L3721" s="3" t="s">
        <v>15</v>
      </c>
      <c r="M3721" s="3" t="s">
        <v>16</v>
      </c>
      <c r="N3721" s="3" t="s">
        <v>17</v>
      </c>
      <c r="O3721" s="3" t="s">
        <v>18</v>
      </c>
      <c r="P3721" s="2">
        <v>424.05</v>
      </c>
      <c r="Q3721" s="3" t="s">
        <v>19</v>
      </c>
      <c r="R3721" s="2"/>
    </row>
    <row r="3722" spans="1:18" x14ac:dyDescent="0.2">
      <c r="A3722" s="3" t="s">
        <v>7</v>
      </c>
      <c r="B3722" s="3" t="s">
        <v>18307</v>
      </c>
      <c r="C3722" s="3" t="s">
        <v>2</v>
      </c>
      <c r="D3722" s="3" t="s">
        <v>3</v>
      </c>
      <c r="E3722" s="3" t="s">
        <v>234</v>
      </c>
      <c r="F3722" s="3" t="s">
        <v>18308</v>
      </c>
      <c r="G3722" s="3" t="s">
        <v>18309</v>
      </c>
      <c r="H3722" s="3" t="s">
        <v>18310</v>
      </c>
      <c r="I3722" s="3" t="s">
        <v>18311</v>
      </c>
      <c r="K3722" s="3" t="s">
        <v>25</v>
      </c>
      <c r="L3722" s="3" t="s">
        <v>15</v>
      </c>
      <c r="M3722" s="3" t="s">
        <v>16</v>
      </c>
      <c r="N3722" s="3" t="s">
        <v>17</v>
      </c>
      <c r="O3722" s="3" t="s">
        <v>18</v>
      </c>
      <c r="P3722" s="2">
        <v>414.08</v>
      </c>
      <c r="Q3722" s="3" t="s">
        <v>19</v>
      </c>
      <c r="R3722" s="2"/>
    </row>
    <row r="3723" spans="1:18" x14ac:dyDescent="0.2">
      <c r="A3723" s="3" t="s">
        <v>7</v>
      </c>
      <c r="B3723" s="3" t="s">
        <v>18312</v>
      </c>
      <c r="C3723" s="3" t="s">
        <v>2</v>
      </c>
      <c r="D3723" s="3" t="s">
        <v>3</v>
      </c>
      <c r="E3723" s="3" t="s">
        <v>234</v>
      </c>
      <c r="F3723" s="3" t="s">
        <v>18313</v>
      </c>
      <c r="G3723" s="3" t="s">
        <v>18314</v>
      </c>
      <c r="H3723" s="3" t="s">
        <v>18315</v>
      </c>
      <c r="I3723" s="3" t="s">
        <v>18316</v>
      </c>
      <c r="K3723" s="3" t="s">
        <v>14</v>
      </c>
      <c r="L3723" s="3" t="s">
        <v>15</v>
      </c>
      <c r="M3723" s="3" t="s">
        <v>16</v>
      </c>
      <c r="N3723" s="3" t="s">
        <v>17</v>
      </c>
      <c r="O3723" s="3" t="s">
        <v>18</v>
      </c>
      <c r="P3723" s="2">
        <v>303.67</v>
      </c>
      <c r="Q3723" s="3" t="s">
        <v>19</v>
      </c>
      <c r="R3723" s="2"/>
    </row>
    <row r="3724" spans="1:18" x14ac:dyDescent="0.2">
      <c r="A3724" s="3" t="s">
        <v>7</v>
      </c>
      <c r="B3724" s="3" t="s">
        <v>18317</v>
      </c>
      <c r="C3724" s="3" t="s">
        <v>2</v>
      </c>
      <c r="D3724" s="3" t="s">
        <v>3</v>
      </c>
      <c r="E3724" s="3" t="s">
        <v>234</v>
      </c>
      <c r="F3724" s="3" t="s">
        <v>18318</v>
      </c>
      <c r="G3724" s="3" t="s">
        <v>18299</v>
      </c>
      <c r="H3724" s="3" t="s">
        <v>18319</v>
      </c>
      <c r="I3724" s="3" t="s">
        <v>18320</v>
      </c>
      <c r="K3724" s="3" t="s">
        <v>14</v>
      </c>
      <c r="L3724" s="3" t="s">
        <v>15</v>
      </c>
      <c r="M3724" s="3" t="s">
        <v>16</v>
      </c>
      <c r="N3724" s="3" t="s">
        <v>17</v>
      </c>
      <c r="O3724" s="3" t="s">
        <v>18</v>
      </c>
      <c r="P3724" s="2">
        <v>966.22</v>
      </c>
      <c r="Q3724" s="3" t="s">
        <v>19</v>
      </c>
      <c r="R3724" s="2"/>
    </row>
    <row r="3725" spans="1:18" x14ac:dyDescent="0.2">
      <c r="A3725" s="3" t="s">
        <v>7</v>
      </c>
      <c r="B3725" s="3" t="s">
        <v>18321</v>
      </c>
      <c r="C3725" s="3" t="s">
        <v>2</v>
      </c>
      <c r="D3725" s="3" t="s">
        <v>3</v>
      </c>
      <c r="E3725" s="3" t="s">
        <v>234</v>
      </c>
      <c r="F3725" s="3" t="s">
        <v>18322</v>
      </c>
      <c r="G3725" s="3" t="s">
        <v>18323</v>
      </c>
      <c r="H3725" s="3" t="s">
        <v>18324</v>
      </c>
      <c r="I3725" s="3" t="s">
        <v>18325</v>
      </c>
      <c r="K3725" s="3" t="s">
        <v>1041</v>
      </c>
      <c r="L3725" s="3" t="s">
        <v>15</v>
      </c>
      <c r="M3725" s="3" t="s">
        <v>16</v>
      </c>
      <c r="N3725" s="3" t="s">
        <v>17</v>
      </c>
      <c r="O3725" s="3" t="s">
        <v>18</v>
      </c>
      <c r="P3725" s="2">
        <v>720</v>
      </c>
      <c r="Q3725" s="3" t="s">
        <v>19</v>
      </c>
      <c r="R3725" s="2"/>
    </row>
    <row r="3726" spans="1:18" x14ac:dyDescent="0.2">
      <c r="A3726" s="3" t="s">
        <v>7</v>
      </c>
      <c r="B3726" s="3" t="s">
        <v>18326</v>
      </c>
      <c r="C3726" s="3" t="s">
        <v>2</v>
      </c>
      <c r="D3726" s="3" t="s">
        <v>3</v>
      </c>
      <c r="E3726" s="3" t="s">
        <v>234</v>
      </c>
      <c r="F3726" s="3" t="s">
        <v>18327</v>
      </c>
      <c r="G3726" s="3" t="s">
        <v>18114</v>
      </c>
      <c r="H3726" s="3" t="s">
        <v>18328</v>
      </c>
      <c r="I3726" s="3" t="s">
        <v>18329</v>
      </c>
      <c r="K3726" s="3" t="s">
        <v>25</v>
      </c>
      <c r="L3726" s="3" t="s">
        <v>15</v>
      </c>
      <c r="M3726" s="3" t="s">
        <v>16</v>
      </c>
      <c r="N3726" s="3" t="s">
        <v>17</v>
      </c>
      <c r="O3726" s="3" t="s">
        <v>18</v>
      </c>
      <c r="P3726" s="2">
        <v>237.85</v>
      </c>
      <c r="Q3726" s="3" t="s">
        <v>19</v>
      </c>
      <c r="R3726" s="2"/>
    </row>
    <row r="3727" spans="1:18" x14ac:dyDescent="0.2">
      <c r="A3727" s="3" t="s">
        <v>7</v>
      </c>
      <c r="B3727" s="3" t="s">
        <v>18330</v>
      </c>
      <c r="C3727" s="3" t="s">
        <v>2</v>
      </c>
      <c r="D3727" s="3" t="s">
        <v>3</v>
      </c>
      <c r="E3727" s="3" t="s">
        <v>234</v>
      </c>
      <c r="F3727" s="3" t="s">
        <v>18331</v>
      </c>
      <c r="G3727" s="3" t="s">
        <v>18332</v>
      </c>
      <c r="H3727" s="3" t="s">
        <v>18333</v>
      </c>
      <c r="I3727" s="3" t="s">
        <v>18334</v>
      </c>
      <c r="K3727" s="3" t="s">
        <v>14</v>
      </c>
      <c r="L3727" s="3" t="s">
        <v>15</v>
      </c>
      <c r="M3727" s="3" t="s">
        <v>16</v>
      </c>
      <c r="N3727" s="3" t="s">
        <v>17</v>
      </c>
      <c r="O3727" s="3" t="s">
        <v>18</v>
      </c>
      <c r="P3727" s="2">
        <v>590</v>
      </c>
      <c r="Q3727" s="3" t="s">
        <v>19</v>
      </c>
      <c r="R3727" s="2"/>
    </row>
    <row r="3728" spans="1:18" x14ac:dyDescent="0.2">
      <c r="A3728" s="3" t="s">
        <v>7</v>
      </c>
      <c r="B3728" s="3" t="s">
        <v>18335</v>
      </c>
      <c r="C3728" s="3" t="s">
        <v>2</v>
      </c>
      <c r="D3728" s="3" t="s">
        <v>3</v>
      </c>
      <c r="E3728" s="3" t="s">
        <v>234</v>
      </c>
      <c r="F3728" s="3" t="s">
        <v>18336</v>
      </c>
      <c r="G3728" s="3" t="s">
        <v>18337</v>
      </c>
      <c r="H3728" s="3" t="s">
        <v>18338</v>
      </c>
      <c r="I3728" s="3" t="s">
        <v>18339</v>
      </c>
      <c r="K3728" s="3" t="s">
        <v>36</v>
      </c>
      <c r="L3728" s="3" t="s">
        <v>15</v>
      </c>
      <c r="M3728" s="3" t="s">
        <v>16</v>
      </c>
      <c r="N3728" s="3" t="s">
        <v>17</v>
      </c>
      <c r="O3728" s="3" t="s">
        <v>18</v>
      </c>
      <c r="P3728" s="2">
        <v>530</v>
      </c>
      <c r="Q3728" s="3" t="s">
        <v>19</v>
      </c>
      <c r="R3728" s="2"/>
    </row>
    <row r="3729" spans="1:18" x14ac:dyDescent="0.2">
      <c r="A3729" s="3" t="s">
        <v>7</v>
      </c>
      <c r="B3729" s="3" t="s">
        <v>18340</v>
      </c>
      <c r="C3729" s="3" t="s">
        <v>2</v>
      </c>
      <c r="D3729" s="3" t="s">
        <v>3</v>
      </c>
      <c r="E3729" s="3" t="s">
        <v>234</v>
      </c>
      <c r="F3729" s="3" t="s">
        <v>18341</v>
      </c>
      <c r="G3729" s="3" t="s">
        <v>18342</v>
      </c>
      <c r="H3729" s="3" t="s">
        <v>18343</v>
      </c>
      <c r="I3729" s="3" t="s">
        <v>18344</v>
      </c>
      <c r="K3729" s="3" t="s">
        <v>25</v>
      </c>
      <c r="L3729" s="3" t="s">
        <v>15</v>
      </c>
      <c r="M3729" s="3" t="s">
        <v>16</v>
      </c>
      <c r="N3729" s="3" t="s">
        <v>17</v>
      </c>
      <c r="O3729" s="3" t="s">
        <v>18</v>
      </c>
      <c r="P3729" s="2">
        <v>441.71</v>
      </c>
      <c r="Q3729" s="3" t="s">
        <v>19</v>
      </c>
      <c r="R3729" s="2"/>
    </row>
    <row r="3730" spans="1:18" x14ac:dyDescent="0.2">
      <c r="A3730" s="3" t="s">
        <v>7</v>
      </c>
      <c r="B3730" s="3" t="s">
        <v>18345</v>
      </c>
      <c r="C3730" s="3" t="s">
        <v>2</v>
      </c>
      <c r="D3730" s="3" t="s">
        <v>3</v>
      </c>
      <c r="E3730" s="3" t="s">
        <v>234</v>
      </c>
      <c r="F3730" s="3" t="s">
        <v>18346</v>
      </c>
      <c r="G3730" s="3" t="s">
        <v>18347</v>
      </c>
      <c r="H3730" s="3" t="s">
        <v>18348</v>
      </c>
      <c r="I3730" s="3" t="s">
        <v>18349</v>
      </c>
      <c r="K3730" s="3" t="s">
        <v>25</v>
      </c>
      <c r="L3730" s="3" t="s">
        <v>15</v>
      </c>
      <c r="M3730" s="3" t="s">
        <v>16</v>
      </c>
      <c r="N3730" s="3" t="s">
        <v>17</v>
      </c>
      <c r="O3730" s="3" t="s">
        <v>18</v>
      </c>
      <c r="P3730" s="2">
        <v>184.02</v>
      </c>
      <c r="Q3730" s="3" t="s">
        <v>19</v>
      </c>
      <c r="R3730" s="2"/>
    </row>
    <row r="3731" spans="1:18" x14ac:dyDescent="0.2">
      <c r="A3731" s="3" t="s">
        <v>7</v>
      </c>
      <c r="B3731" s="3" t="s">
        <v>18350</v>
      </c>
      <c r="C3731" s="3" t="s">
        <v>2</v>
      </c>
      <c r="D3731" s="3" t="s">
        <v>3</v>
      </c>
      <c r="E3731" s="3" t="s">
        <v>234</v>
      </c>
      <c r="F3731" s="3" t="s">
        <v>18351</v>
      </c>
      <c r="G3731" s="3" t="s">
        <v>18352</v>
      </c>
      <c r="H3731" s="3" t="s">
        <v>18353</v>
      </c>
      <c r="I3731" s="3" t="s">
        <v>18354</v>
      </c>
      <c r="K3731" s="3" t="s">
        <v>47</v>
      </c>
      <c r="L3731" s="3" t="s">
        <v>15</v>
      </c>
      <c r="M3731" s="3" t="s">
        <v>16</v>
      </c>
      <c r="N3731" s="3" t="s">
        <v>17</v>
      </c>
      <c r="O3731" s="3" t="s">
        <v>18</v>
      </c>
      <c r="P3731" s="2">
        <v>459.7</v>
      </c>
      <c r="Q3731" s="3" t="s">
        <v>19</v>
      </c>
      <c r="R3731" s="2"/>
    </row>
    <row r="3732" spans="1:18" x14ac:dyDescent="0.2">
      <c r="A3732" s="3" t="s">
        <v>7</v>
      </c>
      <c r="B3732" s="3" t="s">
        <v>18355</v>
      </c>
      <c r="C3732" s="3" t="s">
        <v>2</v>
      </c>
      <c r="D3732" s="3" t="s">
        <v>3</v>
      </c>
      <c r="E3732" s="3" t="s">
        <v>234</v>
      </c>
      <c r="F3732" s="3" t="s">
        <v>18356</v>
      </c>
      <c r="G3732" s="3" t="s">
        <v>18357</v>
      </c>
      <c r="H3732" s="3" t="s">
        <v>18358</v>
      </c>
      <c r="I3732" s="3" t="s">
        <v>18359</v>
      </c>
      <c r="K3732" s="3" t="s">
        <v>14</v>
      </c>
      <c r="L3732" s="3" t="s">
        <v>15</v>
      </c>
      <c r="M3732" s="3" t="s">
        <v>16</v>
      </c>
      <c r="N3732" s="3" t="s">
        <v>17</v>
      </c>
      <c r="O3732" s="3" t="s">
        <v>18</v>
      </c>
      <c r="P3732" s="2">
        <v>547.52</v>
      </c>
      <c r="Q3732" s="3" t="s">
        <v>19</v>
      </c>
      <c r="R3732" s="2"/>
    </row>
    <row r="3733" spans="1:18" x14ac:dyDescent="0.2">
      <c r="A3733" s="3" t="s">
        <v>7</v>
      </c>
      <c r="B3733" s="3" t="s">
        <v>18360</v>
      </c>
      <c r="C3733" s="3" t="s">
        <v>2</v>
      </c>
      <c r="D3733" s="3" t="s">
        <v>3</v>
      </c>
      <c r="E3733" s="3" t="s">
        <v>234</v>
      </c>
      <c r="F3733" s="3" t="s">
        <v>18356</v>
      </c>
      <c r="G3733" s="3" t="s">
        <v>18361</v>
      </c>
      <c r="H3733" s="3" t="s">
        <v>18362</v>
      </c>
      <c r="I3733" s="3" t="s">
        <v>18363</v>
      </c>
      <c r="K3733" s="3" t="s">
        <v>36</v>
      </c>
      <c r="L3733" s="3" t="s">
        <v>15</v>
      </c>
      <c r="M3733" s="3" t="s">
        <v>16</v>
      </c>
      <c r="N3733" s="3" t="s">
        <v>17</v>
      </c>
      <c r="O3733" s="3" t="s">
        <v>18</v>
      </c>
      <c r="P3733" s="2">
        <v>515.32000000000005</v>
      </c>
      <c r="Q3733" s="3" t="s">
        <v>19</v>
      </c>
      <c r="R3733" s="2"/>
    </row>
    <row r="3734" spans="1:18" x14ac:dyDescent="0.2">
      <c r="A3734" s="3" t="s">
        <v>7</v>
      </c>
      <c r="B3734" s="3" t="s">
        <v>18364</v>
      </c>
      <c r="C3734" s="3" t="s">
        <v>2</v>
      </c>
      <c r="D3734" s="3" t="s">
        <v>3</v>
      </c>
      <c r="E3734" s="3" t="s">
        <v>234</v>
      </c>
      <c r="F3734" s="3" t="s">
        <v>18365</v>
      </c>
      <c r="G3734" s="3" t="s">
        <v>18366</v>
      </c>
      <c r="H3734" s="3" t="s">
        <v>18367</v>
      </c>
      <c r="I3734" s="3" t="s">
        <v>18368</v>
      </c>
      <c r="K3734" s="3" t="s">
        <v>36</v>
      </c>
      <c r="L3734" s="3" t="s">
        <v>15</v>
      </c>
      <c r="M3734" s="3" t="s">
        <v>16</v>
      </c>
      <c r="N3734" s="3" t="s">
        <v>17</v>
      </c>
      <c r="O3734" s="3" t="s">
        <v>18</v>
      </c>
      <c r="P3734" s="2">
        <v>281.10000000000002</v>
      </c>
      <c r="Q3734" s="3" t="s">
        <v>19</v>
      </c>
      <c r="R3734" s="2"/>
    </row>
    <row r="3735" spans="1:18" x14ac:dyDescent="0.2">
      <c r="A3735" s="3" t="s">
        <v>7</v>
      </c>
      <c r="B3735" s="3" t="s">
        <v>18369</v>
      </c>
      <c r="C3735" s="3" t="s">
        <v>2</v>
      </c>
      <c r="D3735" s="3" t="s">
        <v>3</v>
      </c>
      <c r="E3735" s="3" t="s">
        <v>234</v>
      </c>
      <c r="F3735" s="3" t="s">
        <v>18370</v>
      </c>
      <c r="G3735" s="3" t="s">
        <v>18371</v>
      </c>
      <c r="H3735" s="3" t="s">
        <v>18372</v>
      </c>
      <c r="I3735" s="3" t="s">
        <v>18373</v>
      </c>
      <c r="K3735" s="3" t="s">
        <v>14</v>
      </c>
      <c r="L3735" s="3" t="s">
        <v>15</v>
      </c>
      <c r="M3735" s="3" t="s">
        <v>16</v>
      </c>
      <c r="N3735" s="3" t="s">
        <v>17</v>
      </c>
      <c r="O3735" s="3" t="s">
        <v>18</v>
      </c>
      <c r="P3735" s="2">
        <v>518113</v>
      </c>
      <c r="Q3735" s="3" t="s">
        <v>19</v>
      </c>
      <c r="R3735" s="2"/>
    </row>
    <row r="3736" spans="1:18" x14ac:dyDescent="0.2">
      <c r="A3736" s="3" t="s">
        <v>7</v>
      </c>
      <c r="B3736" s="3" t="s">
        <v>18374</v>
      </c>
      <c r="C3736" s="3" t="s">
        <v>2</v>
      </c>
      <c r="D3736" s="3" t="s">
        <v>3</v>
      </c>
      <c r="E3736" s="3" t="s">
        <v>234</v>
      </c>
      <c r="F3736" s="3" t="s">
        <v>18375</v>
      </c>
      <c r="G3736" s="3" t="s">
        <v>18376</v>
      </c>
      <c r="H3736" s="3" t="s">
        <v>18377</v>
      </c>
      <c r="I3736" s="3" t="s">
        <v>18378</v>
      </c>
      <c r="K3736" s="3" t="s">
        <v>25</v>
      </c>
      <c r="L3736" s="3" t="s">
        <v>15</v>
      </c>
      <c r="M3736" s="3" t="s">
        <v>16</v>
      </c>
      <c r="N3736" s="3" t="s">
        <v>17</v>
      </c>
      <c r="O3736" s="3" t="s">
        <v>18</v>
      </c>
      <c r="P3736" s="2">
        <v>358.01</v>
      </c>
      <c r="Q3736" s="3" t="s">
        <v>19</v>
      </c>
      <c r="R3736" s="2"/>
    </row>
    <row r="3737" spans="1:18" x14ac:dyDescent="0.2">
      <c r="A3737" s="3" t="s">
        <v>7</v>
      </c>
      <c r="B3737" s="3" t="s">
        <v>18379</v>
      </c>
      <c r="C3737" s="3" t="s">
        <v>2</v>
      </c>
      <c r="D3737" s="3" t="s">
        <v>3</v>
      </c>
      <c r="E3737" s="3" t="s">
        <v>234</v>
      </c>
      <c r="F3737" s="3" t="s">
        <v>18380</v>
      </c>
      <c r="G3737" s="3" t="s">
        <v>18381</v>
      </c>
      <c r="H3737" s="3" t="s">
        <v>18382</v>
      </c>
      <c r="I3737" s="3" t="s">
        <v>18383</v>
      </c>
      <c r="K3737" s="3" t="s">
        <v>25</v>
      </c>
      <c r="L3737" s="3" t="s">
        <v>15</v>
      </c>
      <c r="M3737" s="3" t="s">
        <v>16</v>
      </c>
      <c r="N3737" s="3" t="s">
        <v>17</v>
      </c>
      <c r="O3737" s="3" t="s">
        <v>18</v>
      </c>
      <c r="P3737" s="2">
        <v>764.59</v>
      </c>
      <c r="Q3737" s="3" t="s">
        <v>19</v>
      </c>
      <c r="R3737" s="2"/>
    </row>
    <row r="3738" spans="1:18" x14ac:dyDescent="0.2">
      <c r="A3738" s="3" t="s">
        <v>7</v>
      </c>
      <c r="B3738" s="3" t="s">
        <v>18384</v>
      </c>
      <c r="C3738" s="3" t="s">
        <v>2</v>
      </c>
      <c r="D3738" s="3" t="s">
        <v>3</v>
      </c>
      <c r="E3738" s="3" t="s">
        <v>234</v>
      </c>
      <c r="F3738" s="3" t="s">
        <v>18385</v>
      </c>
      <c r="G3738" s="3" t="s">
        <v>18386</v>
      </c>
      <c r="H3738" s="3" t="s">
        <v>18387</v>
      </c>
      <c r="I3738" s="3" t="s">
        <v>18388</v>
      </c>
      <c r="K3738" s="3" t="s">
        <v>14</v>
      </c>
      <c r="L3738" s="3" t="s">
        <v>15</v>
      </c>
      <c r="M3738" s="3" t="s">
        <v>16</v>
      </c>
      <c r="N3738" s="3" t="s">
        <v>17</v>
      </c>
      <c r="O3738" s="3" t="s">
        <v>18</v>
      </c>
      <c r="P3738" s="2">
        <v>625.75</v>
      </c>
      <c r="Q3738" s="3" t="s">
        <v>19</v>
      </c>
      <c r="R3738" s="2"/>
    </row>
    <row r="3739" spans="1:18" x14ac:dyDescent="0.2">
      <c r="A3739" s="3" t="s">
        <v>7</v>
      </c>
      <c r="B3739" s="3" t="s">
        <v>18389</v>
      </c>
      <c r="C3739" s="3" t="s">
        <v>2</v>
      </c>
      <c r="D3739" s="3" t="s">
        <v>3</v>
      </c>
      <c r="E3739" s="3" t="s">
        <v>234</v>
      </c>
      <c r="F3739" s="3" t="s">
        <v>18390</v>
      </c>
      <c r="G3739" s="3" t="s">
        <v>18391</v>
      </c>
      <c r="H3739" s="3" t="s">
        <v>18392</v>
      </c>
      <c r="I3739" s="3" t="s">
        <v>18393</v>
      </c>
      <c r="K3739" s="3" t="s">
        <v>107</v>
      </c>
      <c r="L3739" s="3" t="s">
        <v>15</v>
      </c>
      <c r="M3739" s="3" t="s">
        <v>16</v>
      </c>
      <c r="N3739" s="3" t="s">
        <v>17</v>
      </c>
      <c r="O3739" s="3" t="s">
        <v>18</v>
      </c>
      <c r="P3739" s="2">
        <v>379.56</v>
      </c>
      <c r="Q3739" s="3" t="s">
        <v>19</v>
      </c>
      <c r="R3739" s="2"/>
    </row>
    <row r="3740" spans="1:18" x14ac:dyDescent="0.2">
      <c r="A3740" s="3" t="s">
        <v>7</v>
      </c>
      <c r="B3740" s="3" t="s">
        <v>18394</v>
      </c>
      <c r="C3740" s="3" t="s">
        <v>2</v>
      </c>
      <c r="D3740" s="3" t="s">
        <v>3</v>
      </c>
      <c r="E3740" s="3" t="s">
        <v>234</v>
      </c>
      <c r="F3740" s="3" t="s">
        <v>18395</v>
      </c>
      <c r="G3740" s="3" t="s">
        <v>18396</v>
      </c>
      <c r="H3740" s="3" t="s">
        <v>18397</v>
      </c>
      <c r="I3740" s="3" t="s">
        <v>18398</v>
      </c>
      <c r="K3740" s="3" t="s">
        <v>14</v>
      </c>
      <c r="L3740" s="3" t="s">
        <v>15</v>
      </c>
      <c r="M3740" s="3" t="s">
        <v>16</v>
      </c>
      <c r="N3740" s="3" t="s">
        <v>17</v>
      </c>
      <c r="O3740" s="3" t="s">
        <v>18</v>
      </c>
      <c r="P3740" s="2">
        <v>300</v>
      </c>
      <c r="Q3740" s="3" t="s">
        <v>19</v>
      </c>
      <c r="R3740" s="2"/>
    </row>
    <row r="3741" spans="1:18" x14ac:dyDescent="0.2">
      <c r="A3741" s="3" t="s">
        <v>7</v>
      </c>
      <c r="B3741" s="3" t="s">
        <v>18399</v>
      </c>
      <c r="C3741" s="3" t="s">
        <v>2</v>
      </c>
      <c r="D3741" s="3" t="s">
        <v>3</v>
      </c>
      <c r="E3741" s="3" t="s">
        <v>234</v>
      </c>
      <c r="F3741" s="3" t="s">
        <v>18400</v>
      </c>
      <c r="G3741" s="3" t="s">
        <v>18401</v>
      </c>
      <c r="H3741" s="3" t="s">
        <v>18402</v>
      </c>
      <c r="I3741" s="3" t="s">
        <v>18403</v>
      </c>
      <c r="K3741" s="3" t="s">
        <v>14</v>
      </c>
      <c r="L3741" s="3" t="s">
        <v>15</v>
      </c>
      <c r="M3741" s="3" t="s">
        <v>16</v>
      </c>
      <c r="N3741" s="3" t="s">
        <v>17</v>
      </c>
      <c r="O3741" s="3" t="s">
        <v>18</v>
      </c>
      <c r="P3741" s="2">
        <v>690.18</v>
      </c>
      <c r="Q3741" s="3" t="s">
        <v>19</v>
      </c>
      <c r="R3741" s="2"/>
    </row>
    <row r="3742" spans="1:18" x14ac:dyDescent="0.2">
      <c r="A3742" s="3" t="s">
        <v>7</v>
      </c>
      <c r="B3742" s="3" t="s">
        <v>18404</v>
      </c>
      <c r="C3742" s="3" t="s">
        <v>2</v>
      </c>
      <c r="D3742" s="3" t="s">
        <v>3</v>
      </c>
      <c r="E3742" s="3" t="s">
        <v>234</v>
      </c>
      <c r="F3742" s="3" t="s">
        <v>18405</v>
      </c>
      <c r="G3742" s="3" t="s">
        <v>18406</v>
      </c>
      <c r="H3742" s="3" t="s">
        <v>18407</v>
      </c>
      <c r="I3742" s="3" t="s">
        <v>18408</v>
      </c>
      <c r="K3742" s="3" t="s">
        <v>36</v>
      </c>
      <c r="L3742" s="3" t="s">
        <v>15</v>
      </c>
      <c r="M3742" s="3" t="s">
        <v>16</v>
      </c>
      <c r="N3742" s="3" t="s">
        <v>17</v>
      </c>
      <c r="O3742" s="3" t="s">
        <v>18</v>
      </c>
      <c r="P3742" s="2">
        <v>539.71</v>
      </c>
      <c r="Q3742" s="3" t="s">
        <v>19</v>
      </c>
      <c r="R3742" s="2"/>
    </row>
    <row r="3743" spans="1:18" x14ac:dyDescent="0.2">
      <c r="A3743" s="3" t="s">
        <v>7</v>
      </c>
      <c r="B3743" s="3" t="s">
        <v>18409</v>
      </c>
      <c r="C3743" s="3" t="s">
        <v>2</v>
      </c>
      <c r="D3743" s="3" t="s">
        <v>3</v>
      </c>
      <c r="E3743" s="3" t="s">
        <v>234</v>
      </c>
      <c r="F3743" s="3" t="s">
        <v>18410</v>
      </c>
      <c r="G3743" s="3" t="s">
        <v>18411</v>
      </c>
      <c r="H3743" s="3" t="s">
        <v>18412</v>
      </c>
      <c r="I3743" s="3" t="s">
        <v>18413</v>
      </c>
      <c r="K3743" s="3" t="s">
        <v>14</v>
      </c>
      <c r="L3743" s="3" t="s">
        <v>15</v>
      </c>
      <c r="M3743" s="3" t="s">
        <v>16</v>
      </c>
      <c r="N3743" s="3" t="s">
        <v>17</v>
      </c>
      <c r="O3743" s="3" t="s">
        <v>18</v>
      </c>
      <c r="P3743" s="2">
        <v>281.10000000000002</v>
      </c>
      <c r="Q3743" s="3" t="s">
        <v>19</v>
      </c>
      <c r="R3743" s="2"/>
    </row>
    <row r="3744" spans="1:18" x14ac:dyDescent="0.2">
      <c r="A3744" s="3" t="s">
        <v>7</v>
      </c>
      <c r="B3744" s="3" t="s">
        <v>18414</v>
      </c>
      <c r="C3744" s="3" t="s">
        <v>2</v>
      </c>
      <c r="D3744" s="3" t="s">
        <v>3</v>
      </c>
      <c r="E3744" s="3" t="s">
        <v>234</v>
      </c>
      <c r="F3744" s="3" t="s">
        <v>18415</v>
      </c>
      <c r="G3744" s="3" t="s">
        <v>18416</v>
      </c>
      <c r="H3744" s="3" t="s">
        <v>18417</v>
      </c>
      <c r="I3744" s="3" t="s">
        <v>18418</v>
      </c>
      <c r="K3744" s="3" t="s">
        <v>47</v>
      </c>
      <c r="L3744" s="3" t="s">
        <v>15</v>
      </c>
      <c r="M3744" s="3" t="s">
        <v>16</v>
      </c>
      <c r="N3744" s="3" t="s">
        <v>17</v>
      </c>
      <c r="O3744" s="3" t="s">
        <v>18</v>
      </c>
      <c r="P3744" s="2">
        <v>441.71</v>
      </c>
      <c r="Q3744" s="3" t="s">
        <v>19</v>
      </c>
      <c r="R3744" s="2"/>
    </row>
    <row r="3745" spans="1:18" x14ac:dyDescent="0.2">
      <c r="A3745" s="3" t="s">
        <v>7</v>
      </c>
      <c r="B3745" s="3" t="s">
        <v>18419</v>
      </c>
      <c r="C3745" s="3" t="s">
        <v>2</v>
      </c>
      <c r="D3745" s="3" t="s">
        <v>3</v>
      </c>
      <c r="E3745" s="3" t="s">
        <v>234</v>
      </c>
      <c r="F3745" s="3" t="s">
        <v>18420</v>
      </c>
      <c r="G3745" s="3" t="s">
        <v>18421</v>
      </c>
      <c r="H3745" s="3" t="s">
        <v>18422</v>
      </c>
      <c r="I3745" s="3" t="s">
        <v>18423</v>
      </c>
      <c r="K3745" s="3" t="s">
        <v>36</v>
      </c>
      <c r="L3745" s="3" t="s">
        <v>15</v>
      </c>
      <c r="M3745" s="3" t="s">
        <v>16</v>
      </c>
      <c r="N3745" s="3" t="s">
        <v>17</v>
      </c>
      <c r="O3745" s="3" t="s">
        <v>18</v>
      </c>
      <c r="P3745" s="2">
        <v>899.51</v>
      </c>
      <c r="Q3745" s="3" t="s">
        <v>19</v>
      </c>
      <c r="R3745" s="2"/>
    </row>
    <row r="3746" spans="1:18" x14ac:dyDescent="0.2">
      <c r="A3746" s="3" t="s">
        <v>7</v>
      </c>
      <c r="B3746" s="3" t="s">
        <v>18424</v>
      </c>
      <c r="C3746" s="3" t="s">
        <v>2</v>
      </c>
      <c r="D3746" s="3" t="s">
        <v>3</v>
      </c>
      <c r="E3746" s="3" t="s">
        <v>234</v>
      </c>
      <c r="F3746" s="3" t="s">
        <v>18425</v>
      </c>
      <c r="G3746" s="3" t="s">
        <v>18426</v>
      </c>
      <c r="H3746" s="3" t="s">
        <v>18427</v>
      </c>
      <c r="I3746" s="3" t="s">
        <v>18428</v>
      </c>
      <c r="K3746" s="3" t="s">
        <v>14</v>
      </c>
      <c r="L3746" s="3" t="s">
        <v>15</v>
      </c>
      <c r="M3746" s="3" t="s">
        <v>16</v>
      </c>
      <c r="N3746" s="3" t="s">
        <v>17</v>
      </c>
      <c r="O3746" s="3" t="s">
        <v>18</v>
      </c>
      <c r="P3746" s="2">
        <v>3312.73</v>
      </c>
      <c r="Q3746" s="3" t="s">
        <v>19</v>
      </c>
      <c r="R3746" s="2"/>
    </row>
    <row r="3747" spans="1:18" x14ac:dyDescent="0.2">
      <c r="A3747" s="3" t="s">
        <v>7</v>
      </c>
      <c r="B3747" s="3" t="s">
        <v>18429</v>
      </c>
      <c r="C3747" s="3" t="s">
        <v>2</v>
      </c>
      <c r="D3747" s="3" t="s">
        <v>3</v>
      </c>
      <c r="E3747" s="3" t="s">
        <v>234</v>
      </c>
      <c r="F3747" s="3" t="s">
        <v>18425</v>
      </c>
      <c r="G3747" s="3" t="s">
        <v>18430</v>
      </c>
      <c r="H3747" s="3" t="s">
        <v>18431</v>
      </c>
      <c r="I3747" s="3" t="s">
        <v>18432</v>
      </c>
      <c r="K3747" s="3" t="s">
        <v>36</v>
      </c>
      <c r="L3747" s="3" t="s">
        <v>15</v>
      </c>
      <c r="M3747" s="3" t="s">
        <v>16</v>
      </c>
      <c r="N3747" s="3" t="s">
        <v>17</v>
      </c>
      <c r="O3747" s="3" t="s">
        <v>18</v>
      </c>
      <c r="P3747" s="2">
        <v>644.14</v>
      </c>
      <c r="Q3747" s="3" t="s">
        <v>19</v>
      </c>
      <c r="R3747" s="2"/>
    </row>
    <row r="3748" spans="1:18" x14ac:dyDescent="0.2">
      <c r="A3748" s="3" t="s">
        <v>7</v>
      </c>
      <c r="B3748" s="3" t="s">
        <v>18433</v>
      </c>
      <c r="C3748" s="3" t="s">
        <v>2</v>
      </c>
      <c r="D3748" s="3" t="s">
        <v>3</v>
      </c>
      <c r="E3748" s="3" t="s">
        <v>234</v>
      </c>
      <c r="F3748" s="3" t="s">
        <v>18434</v>
      </c>
      <c r="G3748" s="3" t="s">
        <v>18435</v>
      </c>
      <c r="H3748" s="3" t="s">
        <v>18436</v>
      </c>
      <c r="I3748" s="3" t="s">
        <v>18437</v>
      </c>
      <c r="K3748" s="3" t="s">
        <v>25</v>
      </c>
      <c r="L3748" s="3" t="s">
        <v>15</v>
      </c>
      <c r="M3748" s="3" t="s">
        <v>16</v>
      </c>
      <c r="N3748" s="3" t="s">
        <v>17</v>
      </c>
      <c r="O3748" s="3" t="s">
        <v>18</v>
      </c>
      <c r="P3748" s="2">
        <v>220.83</v>
      </c>
      <c r="Q3748" s="3" t="s">
        <v>19</v>
      </c>
      <c r="R3748" s="2"/>
    </row>
    <row r="3749" spans="1:18" x14ac:dyDescent="0.2">
      <c r="A3749" s="3" t="s">
        <v>7</v>
      </c>
      <c r="B3749" s="3" t="s">
        <v>18438</v>
      </c>
      <c r="C3749" s="3" t="s">
        <v>2</v>
      </c>
      <c r="D3749" s="3" t="s">
        <v>3</v>
      </c>
      <c r="E3749" s="3" t="s">
        <v>234</v>
      </c>
      <c r="F3749" s="3" t="s">
        <v>18439</v>
      </c>
      <c r="G3749" s="3" t="s">
        <v>18440</v>
      </c>
      <c r="H3749" s="3" t="s">
        <v>18441</v>
      </c>
      <c r="I3749" s="3" t="s">
        <v>18442</v>
      </c>
      <c r="K3749" s="3" t="s">
        <v>107</v>
      </c>
      <c r="L3749" s="3" t="s">
        <v>15</v>
      </c>
      <c r="M3749" s="3" t="s">
        <v>16</v>
      </c>
      <c r="N3749" s="3" t="s">
        <v>17</v>
      </c>
      <c r="O3749" s="3" t="s">
        <v>18</v>
      </c>
      <c r="P3749" s="2">
        <v>652.37</v>
      </c>
      <c r="Q3749" s="3" t="s">
        <v>19</v>
      </c>
      <c r="R3749" s="2"/>
    </row>
    <row r="3750" spans="1:18" x14ac:dyDescent="0.2">
      <c r="A3750" s="3" t="s">
        <v>7</v>
      </c>
      <c r="B3750" s="3" t="s">
        <v>18443</v>
      </c>
      <c r="C3750" s="3" t="s">
        <v>2</v>
      </c>
      <c r="D3750" s="3" t="s">
        <v>3</v>
      </c>
      <c r="E3750" s="3" t="s">
        <v>234</v>
      </c>
      <c r="F3750" s="3" t="s">
        <v>18444</v>
      </c>
      <c r="G3750" s="3" t="s">
        <v>17869</v>
      </c>
      <c r="H3750" s="3" t="s">
        <v>17870</v>
      </c>
      <c r="I3750" s="3" t="s">
        <v>17871</v>
      </c>
      <c r="K3750" s="3" t="s">
        <v>36</v>
      </c>
      <c r="L3750" s="3" t="s">
        <v>15</v>
      </c>
      <c r="M3750" s="3" t="s">
        <v>16</v>
      </c>
      <c r="N3750" s="3" t="s">
        <v>17</v>
      </c>
      <c r="O3750" s="3" t="s">
        <v>18</v>
      </c>
      <c r="P3750" s="2">
        <v>819.2</v>
      </c>
      <c r="Q3750" s="3" t="s">
        <v>19</v>
      </c>
      <c r="R3750" s="2"/>
    </row>
    <row r="3751" spans="1:18" x14ac:dyDescent="0.2">
      <c r="A3751" s="3" t="s">
        <v>7</v>
      </c>
      <c r="B3751" s="3" t="s">
        <v>18445</v>
      </c>
      <c r="C3751" s="3" t="s">
        <v>2</v>
      </c>
      <c r="D3751" s="3" t="s">
        <v>3</v>
      </c>
      <c r="E3751" s="3" t="s">
        <v>234</v>
      </c>
      <c r="F3751" s="3" t="s">
        <v>18446</v>
      </c>
      <c r="G3751" s="3" t="s">
        <v>18447</v>
      </c>
      <c r="H3751" s="3" t="s">
        <v>18448</v>
      </c>
      <c r="I3751" s="3" t="s">
        <v>18449</v>
      </c>
      <c r="K3751" s="3" t="s">
        <v>118</v>
      </c>
      <c r="L3751" s="3" t="s">
        <v>15</v>
      </c>
      <c r="M3751" s="3" t="s">
        <v>16</v>
      </c>
      <c r="N3751" s="3" t="s">
        <v>17</v>
      </c>
      <c r="O3751" s="3" t="s">
        <v>18</v>
      </c>
      <c r="P3751" s="2">
        <v>281.10000000000002</v>
      </c>
      <c r="Q3751" s="3" t="s">
        <v>19</v>
      </c>
      <c r="R3751" s="2"/>
    </row>
    <row r="3752" spans="1:18" x14ac:dyDescent="0.2">
      <c r="A3752" s="3" t="s">
        <v>7</v>
      </c>
      <c r="B3752" s="3" t="s">
        <v>18450</v>
      </c>
      <c r="C3752" s="3" t="s">
        <v>2</v>
      </c>
      <c r="D3752" s="3" t="s">
        <v>3</v>
      </c>
      <c r="E3752" s="3" t="s">
        <v>234</v>
      </c>
      <c r="F3752" s="3" t="s">
        <v>18451</v>
      </c>
      <c r="G3752" s="3" t="s">
        <v>18452</v>
      </c>
      <c r="H3752" s="3" t="s">
        <v>18453</v>
      </c>
      <c r="I3752" s="3" t="s">
        <v>18454</v>
      </c>
      <c r="K3752" s="3" t="s">
        <v>36</v>
      </c>
      <c r="L3752" s="3" t="s">
        <v>15</v>
      </c>
      <c r="M3752" s="3" t="s">
        <v>16</v>
      </c>
      <c r="N3752" s="3" t="s">
        <v>17</v>
      </c>
      <c r="O3752" s="3" t="s">
        <v>18</v>
      </c>
      <c r="P3752" s="2">
        <v>409</v>
      </c>
      <c r="Q3752" s="3" t="s">
        <v>19</v>
      </c>
      <c r="R3752" s="2"/>
    </row>
    <row r="3753" spans="1:18" x14ac:dyDescent="0.2">
      <c r="A3753" s="3" t="s">
        <v>7</v>
      </c>
      <c r="B3753" s="3" t="s">
        <v>18455</v>
      </c>
      <c r="C3753" s="3" t="s">
        <v>2</v>
      </c>
      <c r="D3753" s="3" t="s">
        <v>3</v>
      </c>
      <c r="E3753" s="3" t="s">
        <v>234</v>
      </c>
      <c r="F3753" s="3" t="s">
        <v>18456</v>
      </c>
      <c r="G3753" s="3" t="s">
        <v>18457</v>
      </c>
      <c r="H3753" s="3" t="s">
        <v>18458</v>
      </c>
      <c r="I3753" s="3" t="s">
        <v>18459</v>
      </c>
      <c r="K3753" s="3" t="s">
        <v>36</v>
      </c>
      <c r="L3753" s="3" t="s">
        <v>15</v>
      </c>
      <c r="M3753" s="3" t="s">
        <v>16</v>
      </c>
      <c r="N3753" s="3" t="s">
        <v>17</v>
      </c>
      <c r="O3753" s="3" t="s">
        <v>18</v>
      </c>
      <c r="P3753" s="2">
        <v>644.16999999999996</v>
      </c>
      <c r="Q3753" s="3" t="s">
        <v>19</v>
      </c>
      <c r="R3753" s="2"/>
    </row>
    <row r="3754" spans="1:18" x14ac:dyDescent="0.2">
      <c r="A3754" s="3" t="s">
        <v>7</v>
      </c>
      <c r="B3754" s="3" t="s">
        <v>18460</v>
      </c>
      <c r="C3754" s="3" t="s">
        <v>2</v>
      </c>
      <c r="D3754" s="3" t="s">
        <v>3</v>
      </c>
      <c r="E3754" s="3" t="s">
        <v>234</v>
      </c>
      <c r="F3754" s="3" t="s">
        <v>18461</v>
      </c>
      <c r="G3754" s="3" t="s">
        <v>18462</v>
      </c>
      <c r="H3754" s="3" t="s">
        <v>18463</v>
      </c>
      <c r="I3754" s="3" t="s">
        <v>18464</v>
      </c>
      <c r="K3754" s="3" t="s">
        <v>25</v>
      </c>
      <c r="L3754" s="3" t="s">
        <v>15</v>
      </c>
      <c r="M3754" s="3" t="s">
        <v>16</v>
      </c>
      <c r="N3754" s="3" t="s">
        <v>17</v>
      </c>
      <c r="O3754" s="3" t="s">
        <v>18</v>
      </c>
      <c r="P3754" s="2">
        <v>391.53</v>
      </c>
      <c r="Q3754" s="3" t="s">
        <v>19</v>
      </c>
      <c r="R3754" s="2"/>
    </row>
    <row r="3755" spans="1:18" x14ac:dyDescent="0.2">
      <c r="A3755" s="3" t="s">
        <v>7</v>
      </c>
      <c r="B3755" s="3" t="s">
        <v>18465</v>
      </c>
      <c r="C3755" s="3" t="s">
        <v>2</v>
      </c>
      <c r="D3755" s="3" t="s">
        <v>3</v>
      </c>
      <c r="E3755" s="3" t="s">
        <v>234</v>
      </c>
      <c r="F3755" s="3" t="s">
        <v>18466</v>
      </c>
      <c r="G3755" s="3" t="s">
        <v>18467</v>
      </c>
      <c r="H3755" s="3" t="s">
        <v>18468</v>
      </c>
      <c r="I3755" s="3" t="s">
        <v>18469</v>
      </c>
      <c r="K3755" s="3" t="s">
        <v>25</v>
      </c>
      <c r="L3755" s="3" t="s">
        <v>15</v>
      </c>
      <c r="M3755" s="3" t="s">
        <v>16</v>
      </c>
      <c r="N3755" s="3" t="s">
        <v>17</v>
      </c>
      <c r="O3755" s="3" t="s">
        <v>18</v>
      </c>
      <c r="P3755" s="2">
        <v>500</v>
      </c>
      <c r="Q3755" s="3" t="s">
        <v>19</v>
      </c>
      <c r="R3755" s="2"/>
    </row>
    <row r="3756" spans="1:18" x14ac:dyDescent="0.2">
      <c r="A3756" s="3" t="s">
        <v>7</v>
      </c>
      <c r="B3756" s="3" t="s">
        <v>18470</v>
      </c>
      <c r="C3756" s="3" t="s">
        <v>2</v>
      </c>
      <c r="D3756" s="3" t="s">
        <v>3</v>
      </c>
      <c r="E3756" s="3" t="s">
        <v>234</v>
      </c>
      <c r="F3756" s="3" t="s">
        <v>18471</v>
      </c>
      <c r="G3756" s="3" t="s">
        <v>18472</v>
      </c>
      <c r="H3756" s="3" t="s">
        <v>18473</v>
      </c>
      <c r="I3756" s="3" t="s">
        <v>18474</v>
      </c>
      <c r="K3756" s="3" t="s">
        <v>14</v>
      </c>
      <c r="L3756" s="3" t="s">
        <v>15</v>
      </c>
      <c r="M3756" s="3" t="s">
        <v>16</v>
      </c>
      <c r="N3756" s="3" t="s">
        <v>17</v>
      </c>
      <c r="O3756" s="3" t="s">
        <v>18</v>
      </c>
      <c r="P3756" s="2">
        <v>368.06</v>
      </c>
      <c r="Q3756" s="3" t="s">
        <v>19</v>
      </c>
      <c r="R3756" s="2"/>
    </row>
    <row r="3757" spans="1:18" x14ac:dyDescent="0.2">
      <c r="A3757" s="3" t="s">
        <v>7</v>
      </c>
      <c r="B3757" s="3" t="s">
        <v>18475</v>
      </c>
      <c r="C3757" s="3" t="s">
        <v>2</v>
      </c>
      <c r="D3757" s="3" t="s">
        <v>3</v>
      </c>
      <c r="E3757" s="3" t="s">
        <v>234</v>
      </c>
      <c r="F3757" s="3" t="s">
        <v>18476</v>
      </c>
      <c r="G3757" s="3" t="s">
        <v>18477</v>
      </c>
      <c r="H3757" s="3" t="s">
        <v>18478</v>
      </c>
      <c r="I3757" s="3" t="s">
        <v>18479</v>
      </c>
      <c r="K3757" s="3" t="s">
        <v>14</v>
      </c>
      <c r="L3757" s="3" t="s">
        <v>15</v>
      </c>
      <c r="M3757" s="3" t="s">
        <v>16</v>
      </c>
      <c r="N3757" s="3" t="s">
        <v>17</v>
      </c>
      <c r="O3757" s="3" t="s">
        <v>18</v>
      </c>
      <c r="P3757" s="2">
        <v>441.69</v>
      </c>
      <c r="Q3757" s="3" t="s">
        <v>19</v>
      </c>
      <c r="R3757" s="2"/>
    </row>
    <row r="3758" spans="1:18" x14ac:dyDescent="0.2">
      <c r="A3758" s="3" t="s">
        <v>7</v>
      </c>
      <c r="B3758" s="3" t="s">
        <v>18480</v>
      </c>
      <c r="C3758" s="3" t="s">
        <v>2</v>
      </c>
      <c r="D3758" s="3" t="s">
        <v>3</v>
      </c>
      <c r="E3758" s="3" t="s">
        <v>234</v>
      </c>
      <c r="F3758" s="3" t="s">
        <v>18481</v>
      </c>
      <c r="G3758" s="3" t="s">
        <v>18482</v>
      </c>
      <c r="H3758" s="3" t="s">
        <v>18483</v>
      </c>
      <c r="I3758" s="3" t="s">
        <v>18484</v>
      </c>
      <c r="K3758" s="3" t="s">
        <v>25</v>
      </c>
      <c r="L3758" s="3" t="s">
        <v>15</v>
      </c>
      <c r="M3758" s="3" t="s">
        <v>16</v>
      </c>
      <c r="N3758" s="3" t="s">
        <v>17</v>
      </c>
      <c r="O3758" s="3" t="s">
        <v>18</v>
      </c>
      <c r="P3758" s="2">
        <v>386.48</v>
      </c>
      <c r="Q3758" s="3" t="s">
        <v>19</v>
      </c>
      <c r="R3758" s="2"/>
    </row>
    <row r="3759" spans="1:18" x14ac:dyDescent="0.2">
      <c r="A3759" s="3" t="s">
        <v>7</v>
      </c>
      <c r="B3759" s="3" t="s">
        <v>18485</v>
      </c>
      <c r="C3759" s="3" t="s">
        <v>2</v>
      </c>
      <c r="D3759" s="3" t="s">
        <v>3</v>
      </c>
      <c r="E3759" s="3" t="s">
        <v>234</v>
      </c>
      <c r="F3759" s="3" t="s">
        <v>18486</v>
      </c>
      <c r="G3759" s="3" t="s">
        <v>18487</v>
      </c>
      <c r="H3759" s="3" t="s">
        <v>18488</v>
      </c>
      <c r="I3759" s="3" t="s">
        <v>18489</v>
      </c>
      <c r="K3759" s="3" t="s">
        <v>25</v>
      </c>
      <c r="L3759" s="3" t="s">
        <v>15</v>
      </c>
      <c r="M3759" s="3" t="s">
        <v>16</v>
      </c>
      <c r="N3759" s="3" t="s">
        <v>17</v>
      </c>
      <c r="O3759" s="3" t="s">
        <v>18</v>
      </c>
      <c r="P3759" s="2">
        <v>184.02</v>
      </c>
      <c r="Q3759" s="3" t="s">
        <v>19</v>
      </c>
      <c r="R3759" s="2"/>
    </row>
    <row r="3760" spans="1:18" x14ac:dyDescent="0.2">
      <c r="A3760" s="3" t="s">
        <v>7</v>
      </c>
      <c r="B3760" s="3" t="s">
        <v>18490</v>
      </c>
      <c r="C3760" s="3" t="s">
        <v>2</v>
      </c>
      <c r="D3760" s="3" t="s">
        <v>3</v>
      </c>
      <c r="E3760" s="3" t="s">
        <v>234</v>
      </c>
      <c r="F3760" s="3" t="s">
        <v>18491</v>
      </c>
      <c r="G3760" s="3" t="s">
        <v>18492</v>
      </c>
      <c r="H3760" s="3" t="s">
        <v>18493</v>
      </c>
      <c r="I3760" s="3" t="s">
        <v>18494</v>
      </c>
      <c r="K3760" s="3" t="s">
        <v>107</v>
      </c>
      <c r="L3760" s="3" t="s">
        <v>15</v>
      </c>
      <c r="M3760" s="3" t="s">
        <v>16</v>
      </c>
      <c r="N3760" s="3" t="s">
        <v>17</v>
      </c>
      <c r="O3760" s="3" t="s">
        <v>18</v>
      </c>
      <c r="P3760" s="2">
        <v>276.06</v>
      </c>
      <c r="Q3760" s="3" t="s">
        <v>19</v>
      </c>
      <c r="R3760" s="2"/>
    </row>
    <row r="3761" spans="1:18" x14ac:dyDescent="0.2">
      <c r="A3761" s="3" t="s">
        <v>7</v>
      </c>
      <c r="B3761" s="3" t="s">
        <v>18495</v>
      </c>
      <c r="C3761" s="3" t="s">
        <v>2</v>
      </c>
      <c r="D3761" s="3" t="s">
        <v>3</v>
      </c>
      <c r="E3761" s="3" t="s">
        <v>234</v>
      </c>
      <c r="F3761" s="3" t="s">
        <v>18496</v>
      </c>
      <c r="G3761" s="3" t="s">
        <v>18497</v>
      </c>
      <c r="H3761" s="3" t="s">
        <v>18498</v>
      </c>
      <c r="I3761" s="3" t="s">
        <v>18499</v>
      </c>
      <c r="K3761" s="3" t="s">
        <v>14</v>
      </c>
      <c r="L3761" s="3" t="s">
        <v>15</v>
      </c>
      <c r="M3761" s="3" t="s">
        <v>16</v>
      </c>
      <c r="N3761" s="3" t="s">
        <v>17</v>
      </c>
      <c r="O3761" s="3" t="s">
        <v>18</v>
      </c>
      <c r="P3761" s="2">
        <v>216.23</v>
      </c>
      <c r="Q3761" s="3" t="s">
        <v>19</v>
      </c>
      <c r="R3761" s="2"/>
    </row>
    <row r="3762" spans="1:18" x14ac:dyDescent="0.2">
      <c r="A3762" s="3" t="s">
        <v>7</v>
      </c>
      <c r="B3762" s="3" t="s">
        <v>18500</v>
      </c>
      <c r="C3762" s="3" t="s">
        <v>2</v>
      </c>
      <c r="D3762" s="3" t="s">
        <v>3</v>
      </c>
      <c r="E3762" s="3" t="s">
        <v>234</v>
      </c>
      <c r="F3762" s="3" t="s">
        <v>18501</v>
      </c>
      <c r="G3762" s="3" t="s">
        <v>18502</v>
      </c>
      <c r="H3762" s="3" t="s">
        <v>18503</v>
      </c>
      <c r="I3762" s="3" t="s">
        <v>18504</v>
      </c>
      <c r="K3762" s="3" t="s">
        <v>14</v>
      </c>
      <c r="L3762" s="3" t="s">
        <v>15</v>
      </c>
      <c r="M3762" s="3" t="s">
        <v>16</v>
      </c>
      <c r="N3762" s="3" t="s">
        <v>17</v>
      </c>
      <c r="O3762" s="3" t="s">
        <v>18</v>
      </c>
      <c r="P3762" s="2">
        <v>303.67</v>
      </c>
      <c r="Q3762" s="3" t="s">
        <v>19</v>
      </c>
      <c r="R3762" s="2"/>
    </row>
    <row r="3763" spans="1:18" x14ac:dyDescent="0.2">
      <c r="A3763" s="3" t="s">
        <v>7</v>
      </c>
      <c r="B3763" s="3" t="s">
        <v>18505</v>
      </c>
      <c r="C3763" s="3" t="s">
        <v>2</v>
      </c>
      <c r="D3763" s="3" t="s">
        <v>3</v>
      </c>
      <c r="E3763" s="3" t="s">
        <v>234</v>
      </c>
      <c r="F3763" s="3" t="s">
        <v>18506</v>
      </c>
      <c r="G3763" s="3" t="s">
        <v>18507</v>
      </c>
      <c r="H3763" s="3" t="s">
        <v>18508</v>
      </c>
      <c r="I3763" s="3" t="s">
        <v>18509</v>
      </c>
      <c r="K3763" s="3" t="s">
        <v>14</v>
      </c>
      <c r="L3763" s="3" t="s">
        <v>15</v>
      </c>
      <c r="M3763" s="3" t="s">
        <v>16</v>
      </c>
      <c r="N3763" s="3" t="s">
        <v>17</v>
      </c>
      <c r="O3763" s="3" t="s">
        <v>18</v>
      </c>
      <c r="P3763" s="2">
        <v>364.67</v>
      </c>
      <c r="Q3763" s="3" t="s">
        <v>19</v>
      </c>
      <c r="R3763" s="2"/>
    </row>
    <row r="3764" spans="1:18" x14ac:dyDescent="0.2">
      <c r="A3764" s="3" t="s">
        <v>7</v>
      </c>
      <c r="B3764" s="3" t="s">
        <v>18510</v>
      </c>
      <c r="C3764" s="3" t="s">
        <v>2</v>
      </c>
      <c r="D3764" s="3" t="s">
        <v>3</v>
      </c>
      <c r="E3764" s="3" t="s">
        <v>234</v>
      </c>
      <c r="F3764" s="3" t="s">
        <v>18511</v>
      </c>
      <c r="G3764" s="3" t="s">
        <v>18512</v>
      </c>
      <c r="H3764" s="3" t="s">
        <v>18513</v>
      </c>
      <c r="I3764" s="3" t="s">
        <v>18514</v>
      </c>
      <c r="K3764" s="3" t="s">
        <v>14</v>
      </c>
      <c r="L3764" s="3" t="s">
        <v>15</v>
      </c>
      <c r="M3764" s="3" t="s">
        <v>16</v>
      </c>
      <c r="N3764" s="3" t="s">
        <v>17</v>
      </c>
      <c r="O3764" s="3" t="s">
        <v>18</v>
      </c>
      <c r="P3764" s="2">
        <v>2200</v>
      </c>
      <c r="Q3764" s="3" t="s">
        <v>19</v>
      </c>
      <c r="R3764" s="2"/>
    </row>
    <row r="3765" spans="1:18" x14ac:dyDescent="0.2">
      <c r="A3765" s="3" t="s">
        <v>7</v>
      </c>
      <c r="B3765" s="3" t="s">
        <v>18515</v>
      </c>
      <c r="C3765" s="3" t="s">
        <v>2</v>
      </c>
      <c r="D3765" s="3" t="s">
        <v>3</v>
      </c>
      <c r="E3765" s="3" t="s">
        <v>234</v>
      </c>
      <c r="F3765" s="3" t="s">
        <v>18516</v>
      </c>
      <c r="G3765" s="3" t="s">
        <v>15522</v>
      </c>
      <c r="H3765" s="3" t="s">
        <v>15523</v>
      </c>
      <c r="I3765" s="3" t="s">
        <v>15524</v>
      </c>
      <c r="K3765" s="3" t="s">
        <v>14</v>
      </c>
      <c r="L3765" s="3" t="s">
        <v>15</v>
      </c>
      <c r="M3765" s="3" t="s">
        <v>16</v>
      </c>
      <c r="N3765" s="3" t="s">
        <v>17</v>
      </c>
      <c r="O3765" s="3" t="s">
        <v>18</v>
      </c>
      <c r="P3765" s="2">
        <v>323.35000000000002</v>
      </c>
      <c r="Q3765" s="3" t="s">
        <v>19</v>
      </c>
      <c r="R3765" s="2"/>
    </row>
    <row r="3766" spans="1:18" x14ac:dyDescent="0.2">
      <c r="A3766" s="3" t="s">
        <v>7</v>
      </c>
      <c r="B3766" s="3" t="s">
        <v>18517</v>
      </c>
      <c r="C3766" s="3" t="s">
        <v>2</v>
      </c>
      <c r="D3766" s="3" t="s">
        <v>3</v>
      </c>
      <c r="E3766" s="3" t="s">
        <v>234</v>
      </c>
      <c r="F3766" s="3" t="s">
        <v>18518</v>
      </c>
      <c r="G3766" s="3" t="s">
        <v>18519</v>
      </c>
      <c r="H3766" s="3" t="s">
        <v>18520</v>
      </c>
      <c r="I3766" s="3" t="s">
        <v>18521</v>
      </c>
      <c r="K3766" s="3" t="s">
        <v>14</v>
      </c>
      <c r="L3766" s="3" t="s">
        <v>15</v>
      </c>
      <c r="M3766" s="3" t="s">
        <v>16</v>
      </c>
      <c r="N3766" s="3" t="s">
        <v>17</v>
      </c>
      <c r="O3766" s="3" t="s">
        <v>18</v>
      </c>
      <c r="P3766" s="2">
        <v>466.69</v>
      </c>
      <c r="Q3766" s="3" t="s">
        <v>19</v>
      </c>
      <c r="R3766" s="2"/>
    </row>
    <row r="3767" spans="1:18" x14ac:dyDescent="0.2">
      <c r="A3767" s="3" t="s">
        <v>7</v>
      </c>
      <c r="B3767" s="3" t="s">
        <v>18522</v>
      </c>
      <c r="C3767" s="3" t="s">
        <v>2</v>
      </c>
      <c r="D3767" s="3" t="s">
        <v>3</v>
      </c>
      <c r="E3767" s="3" t="s">
        <v>234</v>
      </c>
      <c r="F3767" s="3" t="s">
        <v>18523</v>
      </c>
      <c r="G3767" s="3" t="s">
        <v>18524</v>
      </c>
      <c r="H3767" s="3" t="s">
        <v>18525</v>
      </c>
      <c r="I3767" s="3" t="s">
        <v>18526</v>
      </c>
      <c r="K3767" s="3" t="s">
        <v>14</v>
      </c>
      <c r="L3767" s="3" t="s">
        <v>15</v>
      </c>
      <c r="M3767" s="3" t="s">
        <v>16</v>
      </c>
      <c r="N3767" s="3" t="s">
        <v>17</v>
      </c>
      <c r="O3767" s="3" t="s">
        <v>18</v>
      </c>
      <c r="P3767" s="2">
        <v>369.92</v>
      </c>
      <c r="Q3767" s="3" t="s">
        <v>19</v>
      </c>
      <c r="R3767" s="2"/>
    </row>
    <row r="3768" spans="1:18" x14ac:dyDescent="0.2">
      <c r="A3768" s="3" t="s">
        <v>7</v>
      </c>
      <c r="B3768" s="3" t="s">
        <v>18527</v>
      </c>
      <c r="C3768" s="3" t="s">
        <v>2</v>
      </c>
      <c r="D3768" s="3" t="s">
        <v>3</v>
      </c>
      <c r="E3768" s="3" t="s">
        <v>234</v>
      </c>
      <c r="F3768" s="3" t="s">
        <v>18528</v>
      </c>
      <c r="G3768" s="3" t="s">
        <v>18529</v>
      </c>
      <c r="H3768" s="3" t="s">
        <v>18530</v>
      </c>
      <c r="I3768" s="3" t="s">
        <v>18531</v>
      </c>
      <c r="K3768" s="3" t="s">
        <v>18532</v>
      </c>
      <c r="L3768" s="3" t="s">
        <v>15</v>
      </c>
      <c r="M3768" s="3" t="s">
        <v>16</v>
      </c>
      <c r="N3768" s="3" t="s">
        <v>17</v>
      </c>
      <c r="O3768" s="3" t="s">
        <v>18</v>
      </c>
      <c r="P3768" s="2">
        <v>400</v>
      </c>
      <c r="Q3768" s="3" t="s">
        <v>19</v>
      </c>
      <c r="R3768" s="2"/>
    </row>
    <row r="3769" spans="1:18" x14ac:dyDescent="0.2">
      <c r="A3769" s="3" t="s">
        <v>7</v>
      </c>
      <c r="B3769" s="3" t="s">
        <v>18533</v>
      </c>
      <c r="C3769" s="3" t="s">
        <v>2</v>
      </c>
      <c r="D3769" s="3" t="s">
        <v>3</v>
      </c>
      <c r="E3769" s="3" t="s">
        <v>234</v>
      </c>
      <c r="F3769" s="3" t="s">
        <v>18534</v>
      </c>
      <c r="G3769" s="3" t="s">
        <v>18535</v>
      </c>
      <c r="H3769" s="3" t="s">
        <v>18536</v>
      </c>
      <c r="I3769" s="3" t="s">
        <v>18537</v>
      </c>
      <c r="K3769" s="3" t="s">
        <v>25</v>
      </c>
      <c r="L3769" s="3" t="s">
        <v>15</v>
      </c>
      <c r="M3769" s="3" t="s">
        <v>16</v>
      </c>
      <c r="N3769" s="3" t="s">
        <v>17</v>
      </c>
      <c r="O3769" s="3" t="s">
        <v>18</v>
      </c>
      <c r="P3769" s="2">
        <v>216.23</v>
      </c>
      <c r="Q3769" s="3" t="s">
        <v>19</v>
      </c>
      <c r="R3769" s="2"/>
    </row>
    <row r="3770" spans="1:18" x14ac:dyDescent="0.2">
      <c r="A3770" s="3" t="s">
        <v>7</v>
      </c>
      <c r="B3770" s="3" t="s">
        <v>18538</v>
      </c>
      <c r="C3770" s="3" t="s">
        <v>2</v>
      </c>
      <c r="D3770" s="3" t="s">
        <v>3</v>
      </c>
      <c r="E3770" s="3" t="s">
        <v>234</v>
      </c>
      <c r="F3770" s="3" t="s">
        <v>18539</v>
      </c>
      <c r="G3770" s="3" t="s">
        <v>18540</v>
      </c>
      <c r="H3770" s="3" t="s">
        <v>18541</v>
      </c>
      <c r="I3770" s="3" t="s">
        <v>18542</v>
      </c>
      <c r="K3770" s="3" t="s">
        <v>47</v>
      </c>
      <c r="L3770" s="3" t="s">
        <v>15</v>
      </c>
      <c r="M3770" s="3" t="s">
        <v>16</v>
      </c>
      <c r="N3770" s="3" t="s">
        <v>17</v>
      </c>
      <c r="O3770" s="3" t="s">
        <v>18</v>
      </c>
      <c r="P3770" s="2">
        <v>386.48</v>
      </c>
      <c r="Q3770" s="3" t="s">
        <v>19</v>
      </c>
      <c r="R3770" s="2"/>
    </row>
    <row r="3771" spans="1:18" x14ac:dyDescent="0.2">
      <c r="A3771" s="3" t="s">
        <v>7</v>
      </c>
      <c r="B3771" s="3" t="s">
        <v>18543</v>
      </c>
      <c r="C3771" s="3" t="s">
        <v>2</v>
      </c>
      <c r="D3771" s="3" t="s">
        <v>3</v>
      </c>
      <c r="E3771" s="3" t="s">
        <v>234</v>
      </c>
      <c r="F3771" s="3" t="s">
        <v>18539</v>
      </c>
      <c r="G3771" s="3" t="s">
        <v>18544</v>
      </c>
      <c r="H3771" s="3" t="s">
        <v>18545</v>
      </c>
      <c r="I3771" s="3" t="s">
        <v>18546</v>
      </c>
      <c r="K3771" s="3" t="s">
        <v>1556</v>
      </c>
      <c r="L3771" s="3" t="s">
        <v>15</v>
      </c>
      <c r="M3771" s="3" t="s">
        <v>16</v>
      </c>
      <c r="N3771" s="3" t="s">
        <v>17</v>
      </c>
      <c r="O3771" s="3" t="s">
        <v>18</v>
      </c>
      <c r="P3771" s="2">
        <v>243.97</v>
      </c>
      <c r="Q3771" s="3" t="s">
        <v>19</v>
      </c>
      <c r="R3771" s="2"/>
    </row>
    <row r="3772" spans="1:18" x14ac:dyDescent="0.2">
      <c r="A3772" s="3" t="s">
        <v>7</v>
      </c>
      <c r="B3772" s="3" t="s">
        <v>18547</v>
      </c>
      <c r="C3772" s="3" t="s">
        <v>2</v>
      </c>
      <c r="D3772" s="3" t="s">
        <v>3</v>
      </c>
      <c r="E3772" s="3" t="s">
        <v>234</v>
      </c>
      <c r="F3772" s="3" t="s">
        <v>18548</v>
      </c>
      <c r="G3772" s="3" t="s">
        <v>18549</v>
      </c>
      <c r="H3772" s="3" t="s">
        <v>18550</v>
      </c>
      <c r="I3772" s="3" t="s">
        <v>18551</v>
      </c>
      <c r="K3772" s="3" t="s">
        <v>11878</v>
      </c>
      <c r="L3772" s="3" t="s">
        <v>15</v>
      </c>
      <c r="M3772" s="3" t="s">
        <v>16</v>
      </c>
      <c r="N3772" s="3" t="s">
        <v>17</v>
      </c>
      <c r="O3772" s="3" t="s">
        <v>18</v>
      </c>
      <c r="P3772" s="2">
        <v>257.62</v>
      </c>
      <c r="Q3772" s="3" t="s">
        <v>19</v>
      </c>
      <c r="R3772" s="2"/>
    </row>
    <row r="3773" spans="1:18" x14ac:dyDescent="0.2">
      <c r="A3773" s="3" t="s">
        <v>7</v>
      </c>
      <c r="B3773" s="3" t="s">
        <v>18552</v>
      </c>
      <c r="C3773" s="3" t="s">
        <v>2</v>
      </c>
      <c r="D3773" s="3" t="s">
        <v>3</v>
      </c>
      <c r="E3773" s="3" t="s">
        <v>234</v>
      </c>
      <c r="F3773" s="3" t="s">
        <v>18553</v>
      </c>
      <c r="G3773" s="3" t="s">
        <v>18554</v>
      </c>
      <c r="H3773" s="3" t="s">
        <v>18555</v>
      </c>
      <c r="I3773" s="3" t="s">
        <v>18556</v>
      </c>
      <c r="K3773" s="3" t="s">
        <v>25</v>
      </c>
      <c r="L3773" s="3" t="s">
        <v>15</v>
      </c>
      <c r="M3773" s="3" t="s">
        <v>16</v>
      </c>
      <c r="N3773" s="3" t="s">
        <v>17</v>
      </c>
      <c r="O3773" s="3" t="s">
        <v>18</v>
      </c>
      <c r="P3773" s="2">
        <v>322.07</v>
      </c>
      <c r="Q3773" s="3" t="s">
        <v>19</v>
      </c>
      <c r="R3773" s="2"/>
    </row>
    <row r="3774" spans="1:18" x14ac:dyDescent="0.2">
      <c r="A3774" s="3" t="s">
        <v>7</v>
      </c>
      <c r="B3774" s="3" t="s">
        <v>18557</v>
      </c>
      <c r="C3774" s="3" t="s">
        <v>2</v>
      </c>
      <c r="D3774" s="3" t="s">
        <v>3</v>
      </c>
      <c r="E3774" s="3" t="s">
        <v>234</v>
      </c>
      <c r="F3774" s="3" t="s">
        <v>18558</v>
      </c>
      <c r="G3774" s="3" t="s">
        <v>18559</v>
      </c>
      <c r="H3774" s="3" t="s">
        <v>18560</v>
      </c>
      <c r="I3774" s="3" t="s">
        <v>18561</v>
      </c>
      <c r="K3774" s="3" t="s">
        <v>18562</v>
      </c>
      <c r="L3774" s="3" t="s">
        <v>15</v>
      </c>
      <c r="M3774" s="3" t="s">
        <v>16</v>
      </c>
      <c r="N3774" s="3" t="s">
        <v>17</v>
      </c>
      <c r="O3774" s="3" t="s">
        <v>18</v>
      </c>
      <c r="P3774" s="2">
        <v>216.23</v>
      </c>
      <c r="Q3774" s="3" t="s">
        <v>19</v>
      </c>
      <c r="R3774" s="2"/>
    </row>
    <row r="3775" spans="1:18" x14ac:dyDescent="0.2">
      <c r="A3775" s="3" t="s">
        <v>7</v>
      </c>
      <c r="B3775" s="3" t="s">
        <v>18563</v>
      </c>
      <c r="C3775" s="3" t="s">
        <v>2</v>
      </c>
      <c r="D3775" s="3" t="s">
        <v>3</v>
      </c>
      <c r="E3775" s="3" t="s">
        <v>234</v>
      </c>
      <c r="F3775" s="3" t="s">
        <v>18564</v>
      </c>
      <c r="G3775" s="3" t="s">
        <v>18565</v>
      </c>
      <c r="H3775" s="3" t="s">
        <v>18566</v>
      </c>
      <c r="I3775" s="3" t="s">
        <v>18567</v>
      </c>
      <c r="K3775" s="3" t="s">
        <v>25</v>
      </c>
      <c r="L3775" s="3" t="s">
        <v>15</v>
      </c>
      <c r="M3775" s="3" t="s">
        <v>16</v>
      </c>
      <c r="N3775" s="3" t="s">
        <v>17</v>
      </c>
      <c r="O3775" s="3" t="s">
        <v>18</v>
      </c>
      <c r="P3775" s="2">
        <v>719.61</v>
      </c>
      <c r="Q3775" s="3" t="s">
        <v>19</v>
      </c>
      <c r="R3775" s="2"/>
    </row>
    <row r="3776" spans="1:18" x14ac:dyDescent="0.2">
      <c r="A3776" s="3" t="s">
        <v>7</v>
      </c>
      <c r="B3776" s="3" t="s">
        <v>18568</v>
      </c>
      <c r="C3776" s="3" t="s">
        <v>2</v>
      </c>
      <c r="D3776" s="3" t="s">
        <v>3</v>
      </c>
      <c r="E3776" s="3" t="s">
        <v>234</v>
      </c>
      <c r="F3776" s="3" t="s">
        <v>18569</v>
      </c>
      <c r="G3776" s="3" t="s">
        <v>18570</v>
      </c>
      <c r="H3776" s="3" t="s">
        <v>18571</v>
      </c>
      <c r="I3776" s="3" t="s">
        <v>18572</v>
      </c>
      <c r="K3776" s="3" t="s">
        <v>25</v>
      </c>
      <c r="L3776" s="3" t="s">
        <v>15</v>
      </c>
      <c r="M3776" s="3" t="s">
        <v>16</v>
      </c>
      <c r="N3776" s="3" t="s">
        <v>17</v>
      </c>
      <c r="O3776" s="3" t="s">
        <v>18</v>
      </c>
      <c r="P3776" s="2">
        <v>478.51</v>
      </c>
      <c r="Q3776" s="3" t="s">
        <v>19</v>
      </c>
      <c r="R3776" s="2"/>
    </row>
    <row r="3777" spans="1:18" x14ac:dyDescent="0.2">
      <c r="A3777" s="3" t="s">
        <v>7</v>
      </c>
      <c r="B3777" s="3" t="s">
        <v>18573</v>
      </c>
      <c r="C3777" s="3" t="s">
        <v>2</v>
      </c>
      <c r="D3777" s="3" t="s">
        <v>3</v>
      </c>
      <c r="E3777" s="3" t="s">
        <v>234</v>
      </c>
      <c r="F3777" s="3" t="s">
        <v>18574</v>
      </c>
      <c r="G3777" s="3" t="s">
        <v>18575</v>
      </c>
      <c r="H3777" s="3" t="s">
        <v>18576</v>
      </c>
      <c r="I3777" s="3" t="s">
        <v>18577</v>
      </c>
      <c r="K3777" s="3" t="s">
        <v>107</v>
      </c>
      <c r="L3777" s="3" t="s">
        <v>15</v>
      </c>
      <c r="M3777" s="3" t="s">
        <v>16</v>
      </c>
      <c r="N3777" s="3" t="s">
        <v>17</v>
      </c>
      <c r="O3777" s="3" t="s">
        <v>18</v>
      </c>
      <c r="P3777" s="2">
        <v>655.35</v>
      </c>
      <c r="Q3777" s="3" t="s">
        <v>19</v>
      </c>
      <c r="R3777" s="2"/>
    </row>
    <row r="3778" spans="1:18" x14ac:dyDescent="0.2">
      <c r="A3778" s="3" t="s">
        <v>7</v>
      </c>
      <c r="B3778" s="3" t="s">
        <v>18578</v>
      </c>
      <c r="C3778" s="3" t="s">
        <v>2</v>
      </c>
      <c r="D3778" s="3" t="s">
        <v>3</v>
      </c>
      <c r="E3778" s="3" t="s">
        <v>234</v>
      </c>
      <c r="F3778" s="3" t="s">
        <v>18579</v>
      </c>
      <c r="G3778" s="3" t="s">
        <v>18580</v>
      </c>
      <c r="H3778" s="3" t="s">
        <v>18581</v>
      </c>
      <c r="I3778" s="3" t="s">
        <v>18582</v>
      </c>
      <c r="K3778" s="3" t="s">
        <v>25</v>
      </c>
      <c r="L3778" s="3" t="s">
        <v>15</v>
      </c>
      <c r="M3778" s="3" t="s">
        <v>16</v>
      </c>
      <c r="N3778" s="3" t="s">
        <v>17</v>
      </c>
      <c r="O3778" s="3" t="s">
        <v>18</v>
      </c>
      <c r="P3778" s="2">
        <v>2412.5700000000002</v>
      </c>
      <c r="Q3778" s="3" t="s">
        <v>19</v>
      </c>
      <c r="R3778" s="2"/>
    </row>
    <row r="3779" spans="1:18" x14ac:dyDescent="0.2">
      <c r="A3779" s="3" t="s">
        <v>7</v>
      </c>
      <c r="B3779" s="3" t="s">
        <v>18583</v>
      </c>
      <c r="C3779" s="3" t="s">
        <v>2</v>
      </c>
      <c r="D3779" s="3" t="s">
        <v>3</v>
      </c>
      <c r="E3779" s="3" t="s">
        <v>234</v>
      </c>
      <c r="F3779" s="3" t="s">
        <v>18579</v>
      </c>
      <c r="G3779" s="3" t="s">
        <v>18584</v>
      </c>
      <c r="H3779" s="3" t="s">
        <v>18585</v>
      </c>
      <c r="I3779" s="3" t="s">
        <v>18586</v>
      </c>
      <c r="K3779" s="3" t="s">
        <v>18587</v>
      </c>
      <c r="L3779" s="3" t="s">
        <v>15</v>
      </c>
      <c r="M3779" s="3" t="s">
        <v>16</v>
      </c>
      <c r="N3779" s="3" t="s">
        <v>17</v>
      </c>
      <c r="O3779" s="3" t="s">
        <v>18</v>
      </c>
      <c r="P3779" s="2">
        <v>515.32000000000005</v>
      </c>
      <c r="Q3779" s="3" t="s">
        <v>19</v>
      </c>
      <c r="R3779" s="2"/>
    </row>
    <row r="3780" spans="1:18" x14ac:dyDescent="0.2">
      <c r="A3780" s="3" t="s">
        <v>7</v>
      </c>
      <c r="B3780" s="3" t="s">
        <v>18588</v>
      </c>
      <c r="C3780" s="3" t="s">
        <v>2</v>
      </c>
      <c r="D3780" s="3" t="s">
        <v>3</v>
      </c>
      <c r="E3780" s="3" t="s">
        <v>234</v>
      </c>
      <c r="F3780" s="3" t="s">
        <v>18589</v>
      </c>
      <c r="G3780" s="3" t="s">
        <v>18590</v>
      </c>
      <c r="H3780" s="3" t="s">
        <v>18591</v>
      </c>
      <c r="I3780" s="3" t="s">
        <v>18592</v>
      </c>
      <c r="K3780" s="3" t="s">
        <v>36</v>
      </c>
      <c r="L3780" s="3" t="s">
        <v>15</v>
      </c>
      <c r="M3780" s="3" t="s">
        <v>16</v>
      </c>
      <c r="N3780" s="3" t="s">
        <v>17</v>
      </c>
      <c r="O3780" s="3" t="s">
        <v>18</v>
      </c>
      <c r="P3780" s="2">
        <v>827.27</v>
      </c>
      <c r="Q3780" s="3" t="s">
        <v>19</v>
      </c>
      <c r="R3780" s="2"/>
    </row>
    <row r="3781" spans="1:18" x14ac:dyDescent="0.2">
      <c r="A3781" s="3" t="s">
        <v>7</v>
      </c>
      <c r="B3781" s="3" t="s">
        <v>18593</v>
      </c>
      <c r="C3781" s="3" t="s">
        <v>2</v>
      </c>
      <c r="D3781" s="3" t="s">
        <v>3</v>
      </c>
      <c r="E3781" s="3" t="s">
        <v>234</v>
      </c>
      <c r="F3781" s="3" t="s">
        <v>18594</v>
      </c>
      <c r="G3781" s="3" t="s">
        <v>18595</v>
      </c>
      <c r="H3781" s="3" t="s">
        <v>18596</v>
      </c>
      <c r="I3781" s="3" t="s">
        <v>18597</v>
      </c>
      <c r="K3781" s="3" t="s">
        <v>25</v>
      </c>
      <c r="L3781" s="3" t="s">
        <v>15</v>
      </c>
      <c r="M3781" s="3" t="s">
        <v>16</v>
      </c>
      <c r="N3781" s="3" t="s">
        <v>17</v>
      </c>
      <c r="O3781" s="3" t="s">
        <v>18</v>
      </c>
      <c r="P3781" s="2">
        <v>631.46</v>
      </c>
      <c r="Q3781" s="3" t="s">
        <v>19</v>
      </c>
      <c r="R3781" s="2"/>
    </row>
    <row r="3782" spans="1:18" x14ac:dyDescent="0.2">
      <c r="A3782" s="3" t="s">
        <v>7</v>
      </c>
      <c r="B3782" s="3" t="s">
        <v>18598</v>
      </c>
      <c r="C3782" s="3" t="s">
        <v>2</v>
      </c>
      <c r="D3782" s="3" t="s">
        <v>3</v>
      </c>
      <c r="E3782" s="3" t="s">
        <v>234</v>
      </c>
      <c r="F3782" s="3" t="s">
        <v>18599</v>
      </c>
      <c r="G3782" s="3" t="s">
        <v>18600</v>
      </c>
      <c r="H3782" s="3" t="s">
        <v>18601</v>
      </c>
      <c r="I3782" s="3" t="s">
        <v>18602</v>
      </c>
      <c r="K3782" s="3" t="s">
        <v>36</v>
      </c>
      <c r="L3782" s="3" t="s">
        <v>15</v>
      </c>
      <c r="M3782" s="3" t="s">
        <v>16</v>
      </c>
      <c r="N3782" s="3" t="s">
        <v>17</v>
      </c>
      <c r="O3782" s="3" t="s">
        <v>18</v>
      </c>
      <c r="P3782" s="2">
        <v>276.06</v>
      </c>
      <c r="Q3782" s="3" t="s">
        <v>19</v>
      </c>
      <c r="R3782" s="2"/>
    </row>
    <row r="3783" spans="1:18" x14ac:dyDescent="0.2">
      <c r="A3783" s="3" t="s">
        <v>7</v>
      </c>
      <c r="B3783" s="3" t="s">
        <v>18603</v>
      </c>
      <c r="C3783" s="3" t="s">
        <v>2</v>
      </c>
      <c r="D3783" s="3" t="s">
        <v>3</v>
      </c>
      <c r="E3783" s="3" t="s">
        <v>234</v>
      </c>
      <c r="F3783" s="3" t="s">
        <v>18604</v>
      </c>
      <c r="G3783" s="3" t="s">
        <v>18605</v>
      </c>
      <c r="H3783" s="3" t="s">
        <v>18606</v>
      </c>
      <c r="I3783" s="3" t="s">
        <v>18607</v>
      </c>
      <c r="K3783" s="3" t="s">
        <v>14</v>
      </c>
      <c r="L3783" s="3" t="s">
        <v>15</v>
      </c>
      <c r="M3783" s="3" t="s">
        <v>16</v>
      </c>
      <c r="N3783" s="3" t="s">
        <v>17</v>
      </c>
      <c r="O3783" s="3" t="s">
        <v>18</v>
      </c>
      <c r="P3783" s="2">
        <v>205.44</v>
      </c>
      <c r="Q3783" s="3" t="s">
        <v>19</v>
      </c>
      <c r="R3783" s="2"/>
    </row>
    <row r="3784" spans="1:18" x14ac:dyDescent="0.2">
      <c r="A3784" s="3" t="s">
        <v>7</v>
      </c>
      <c r="B3784" s="3" t="s">
        <v>18608</v>
      </c>
      <c r="C3784" s="3" t="s">
        <v>2</v>
      </c>
      <c r="D3784" s="3" t="s">
        <v>3</v>
      </c>
      <c r="E3784" s="3" t="s">
        <v>234</v>
      </c>
      <c r="F3784" s="3" t="s">
        <v>18609</v>
      </c>
      <c r="G3784" s="3" t="s">
        <v>18610</v>
      </c>
      <c r="H3784" s="3" t="s">
        <v>18611</v>
      </c>
      <c r="I3784" s="3" t="s">
        <v>18612</v>
      </c>
      <c r="K3784" s="3" t="s">
        <v>14</v>
      </c>
      <c r="L3784" s="3" t="s">
        <v>15</v>
      </c>
      <c r="M3784" s="3" t="s">
        <v>16</v>
      </c>
      <c r="N3784" s="3" t="s">
        <v>17</v>
      </c>
      <c r="O3784" s="3" t="s">
        <v>18</v>
      </c>
      <c r="P3784" s="2">
        <v>662.55</v>
      </c>
      <c r="Q3784" s="3" t="s">
        <v>19</v>
      </c>
      <c r="R3784" s="2"/>
    </row>
    <row r="3785" spans="1:18" x14ac:dyDescent="0.2">
      <c r="A3785" s="3" t="s">
        <v>7</v>
      </c>
      <c r="B3785" s="3" t="s">
        <v>18613</v>
      </c>
      <c r="C3785" s="3" t="s">
        <v>2</v>
      </c>
      <c r="D3785" s="3" t="s">
        <v>3</v>
      </c>
      <c r="E3785" s="3" t="s">
        <v>234</v>
      </c>
      <c r="F3785" s="3" t="s">
        <v>18614</v>
      </c>
      <c r="G3785" s="3" t="s">
        <v>18615</v>
      </c>
      <c r="H3785" s="3" t="s">
        <v>18616</v>
      </c>
      <c r="I3785" s="3" t="s">
        <v>18617</v>
      </c>
      <c r="K3785" s="3" t="s">
        <v>36</v>
      </c>
      <c r="L3785" s="3" t="s">
        <v>15</v>
      </c>
      <c r="M3785" s="3" t="s">
        <v>16</v>
      </c>
      <c r="N3785" s="3" t="s">
        <v>17</v>
      </c>
      <c r="O3785" s="3" t="s">
        <v>18</v>
      </c>
      <c r="P3785" s="2">
        <v>618.78</v>
      </c>
      <c r="Q3785" s="3" t="s">
        <v>19</v>
      </c>
      <c r="R3785" s="2"/>
    </row>
    <row r="3786" spans="1:18" x14ac:dyDescent="0.2">
      <c r="A3786" s="3" t="s">
        <v>7</v>
      </c>
      <c r="B3786" s="3" t="s">
        <v>18618</v>
      </c>
      <c r="C3786" s="3" t="s">
        <v>2</v>
      </c>
      <c r="D3786" s="3" t="s">
        <v>3</v>
      </c>
      <c r="E3786" s="3" t="s">
        <v>234</v>
      </c>
      <c r="F3786" s="3" t="s">
        <v>18619</v>
      </c>
      <c r="G3786" s="3" t="s">
        <v>18620</v>
      </c>
      <c r="H3786" s="3" t="s">
        <v>18621</v>
      </c>
      <c r="I3786" s="3" t="s">
        <v>18622</v>
      </c>
      <c r="K3786" s="3" t="s">
        <v>14</v>
      </c>
      <c r="L3786" s="3" t="s">
        <v>15</v>
      </c>
      <c r="M3786" s="3" t="s">
        <v>16</v>
      </c>
      <c r="N3786" s="3" t="s">
        <v>17</v>
      </c>
      <c r="O3786" s="3" t="s">
        <v>18</v>
      </c>
      <c r="P3786" s="2">
        <v>690.18</v>
      </c>
      <c r="Q3786" s="3" t="s">
        <v>19</v>
      </c>
      <c r="R3786" s="2"/>
    </row>
    <row r="3787" spans="1:18" x14ac:dyDescent="0.2">
      <c r="A3787" s="3" t="s">
        <v>7</v>
      </c>
      <c r="B3787" s="3" t="s">
        <v>18623</v>
      </c>
      <c r="C3787" s="3" t="s">
        <v>2</v>
      </c>
      <c r="D3787" s="3" t="s">
        <v>3</v>
      </c>
      <c r="E3787" s="3" t="s">
        <v>234</v>
      </c>
      <c r="F3787" s="3" t="s">
        <v>18624</v>
      </c>
      <c r="G3787" s="3" t="s">
        <v>18549</v>
      </c>
      <c r="H3787" s="3" t="s">
        <v>18625</v>
      </c>
      <c r="I3787" s="3" t="s">
        <v>18626</v>
      </c>
      <c r="K3787" s="3" t="s">
        <v>11878</v>
      </c>
      <c r="L3787" s="3" t="s">
        <v>15</v>
      </c>
      <c r="M3787" s="3" t="s">
        <v>16</v>
      </c>
      <c r="N3787" s="3" t="s">
        <v>17</v>
      </c>
      <c r="O3787" s="3" t="s">
        <v>18</v>
      </c>
      <c r="P3787" s="2">
        <v>257.62</v>
      </c>
      <c r="Q3787" s="3" t="s">
        <v>19</v>
      </c>
      <c r="R3787" s="2"/>
    </row>
    <row r="3788" spans="1:18" x14ac:dyDescent="0.2">
      <c r="A3788" s="3" t="s">
        <v>7</v>
      </c>
      <c r="B3788" s="3" t="s">
        <v>18627</v>
      </c>
      <c r="C3788" s="3" t="s">
        <v>2</v>
      </c>
      <c r="D3788" s="3" t="s">
        <v>3</v>
      </c>
      <c r="E3788" s="3" t="s">
        <v>234</v>
      </c>
      <c r="F3788" s="3" t="s">
        <v>18628</v>
      </c>
      <c r="G3788" s="3" t="s">
        <v>18629</v>
      </c>
      <c r="H3788" s="3" t="s">
        <v>18630</v>
      </c>
      <c r="I3788" s="3" t="s">
        <v>18631</v>
      </c>
      <c r="K3788" s="3" t="s">
        <v>1041</v>
      </c>
      <c r="L3788" s="3" t="s">
        <v>15</v>
      </c>
      <c r="M3788" s="3" t="s">
        <v>16</v>
      </c>
      <c r="N3788" s="3" t="s">
        <v>17</v>
      </c>
      <c r="O3788" s="3" t="s">
        <v>18</v>
      </c>
      <c r="P3788" s="2">
        <v>626.45000000000005</v>
      </c>
      <c r="Q3788" s="3" t="s">
        <v>19</v>
      </c>
      <c r="R3788" s="2"/>
    </row>
    <row r="3789" spans="1:18" x14ac:dyDescent="0.2">
      <c r="A3789" s="3" t="s">
        <v>7</v>
      </c>
      <c r="B3789" s="3" t="s">
        <v>18632</v>
      </c>
      <c r="C3789" s="3" t="s">
        <v>2</v>
      </c>
      <c r="D3789" s="3" t="s">
        <v>3</v>
      </c>
      <c r="E3789" s="3" t="s">
        <v>234</v>
      </c>
      <c r="F3789" s="3" t="s">
        <v>18633</v>
      </c>
      <c r="G3789" s="3" t="s">
        <v>18634</v>
      </c>
      <c r="H3789" s="3" t="s">
        <v>18635</v>
      </c>
      <c r="I3789" s="3" t="s">
        <v>18636</v>
      </c>
      <c r="K3789" s="3" t="s">
        <v>14</v>
      </c>
      <c r="L3789" s="3" t="s">
        <v>15</v>
      </c>
      <c r="M3789" s="3" t="s">
        <v>16</v>
      </c>
      <c r="N3789" s="3" t="s">
        <v>17</v>
      </c>
      <c r="O3789" s="3" t="s">
        <v>18</v>
      </c>
      <c r="P3789" s="2">
        <v>552.13</v>
      </c>
      <c r="Q3789" s="3" t="s">
        <v>19</v>
      </c>
      <c r="R3789" s="2"/>
    </row>
    <row r="3790" spans="1:18" x14ac:dyDescent="0.2">
      <c r="A3790" s="3" t="s">
        <v>7</v>
      </c>
      <c r="B3790" s="3" t="s">
        <v>18637</v>
      </c>
      <c r="C3790" s="3" t="s">
        <v>2</v>
      </c>
      <c r="D3790" s="3" t="s">
        <v>3</v>
      </c>
      <c r="E3790" s="3" t="s">
        <v>234</v>
      </c>
      <c r="F3790" s="3" t="s">
        <v>18638</v>
      </c>
      <c r="G3790" s="3" t="s">
        <v>18590</v>
      </c>
      <c r="H3790" s="3" t="s">
        <v>18639</v>
      </c>
      <c r="I3790" s="3" t="s">
        <v>18640</v>
      </c>
      <c r="K3790" s="3" t="s">
        <v>36</v>
      </c>
      <c r="L3790" s="3" t="s">
        <v>15</v>
      </c>
      <c r="M3790" s="3" t="s">
        <v>16</v>
      </c>
      <c r="N3790" s="3" t="s">
        <v>17</v>
      </c>
      <c r="O3790" s="3" t="s">
        <v>18</v>
      </c>
      <c r="P3790" s="2">
        <v>482.48</v>
      </c>
      <c r="Q3790" s="3" t="s">
        <v>19</v>
      </c>
      <c r="R3790" s="2"/>
    </row>
    <row r="3791" spans="1:18" x14ac:dyDescent="0.2">
      <c r="A3791" s="3" t="s">
        <v>7</v>
      </c>
      <c r="B3791" s="3" t="s">
        <v>18641</v>
      </c>
      <c r="C3791" s="3" t="s">
        <v>2</v>
      </c>
      <c r="D3791" s="3" t="s">
        <v>3</v>
      </c>
      <c r="E3791" s="3" t="s">
        <v>234</v>
      </c>
      <c r="F3791" s="3" t="s">
        <v>18642</v>
      </c>
      <c r="G3791" s="3" t="s">
        <v>18643</v>
      </c>
      <c r="H3791" s="3" t="s">
        <v>18644</v>
      </c>
      <c r="I3791" s="3" t="s">
        <v>18645</v>
      </c>
      <c r="K3791" s="3" t="s">
        <v>36</v>
      </c>
      <c r="L3791" s="3" t="s">
        <v>15</v>
      </c>
      <c r="M3791" s="3" t="s">
        <v>16</v>
      </c>
      <c r="N3791" s="3" t="s">
        <v>17</v>
      </c>
      <c r="O3791" s="3" t="s">
        <v>18</v>
      </c>
      <c r="P3791" s="2">
        <v>441.69</v>
      </c>
      <c r="Q3791" s="3" t="s">
        <v>19</v>
      </c>
      <c r="R3791" s="2"/>
    </row>
    <row r="3792" spans="1:18" x14ac:dyDescent="0.2">
      <c r="A3792" s="3" t="s">
        <v>7</v>
      </c>
      <c r="B3792" s="3" t="s">
        <v>18646</v>
      </c>
      <c r="C3792" s="3" t="s">
        <v>2</v>
      </c>
      <c r="D3792" s="3" t="s">
        <v>3</v>
      </c>
      <c r="E3792" s="3" t="s">
        <v>234</v>
      </c>
      <c r="F3792" s="3" t="s">
        <v>18647</v>
      </c>
      <c r="G3792" s="3" t="s">
        <v>18648</v>
      </c>
      <c r="H3792" s="3" t="s">
        <v>18649</v>
      </c>
      <c r="I3792" s="3" t="s">
        <v>18650</v>
      </c>
      <c r="K3792" s="3" t="s">
        <v>25</v>
      </c>
      <c r="L3792" s="3" t="s">
        <v>15</v>
      </c>
      <c r="M3792" s="3" t="s">
        <v>16</v>
      </c>
      <c r="N3792" s="3" t="s">
        <v>17</v>
      </c>
      <c r="O3792" s="3" t="s">
        <v>18</v>
      </c>
      <c r="P3792" s="2">
        <v>1028.03</v>
      </c>
      <c r="Q3792" s="3" t="s">
        <v>19</v>
      </c>
      <c r="R3792" s="2"/>
    </row>
    <row r="3793" spans="1:18" x14ac:dyDescent="0.2">
      <c r="A3793" s="3" t="s">
        <v>7</v>
      </c>
      <c r="B3793" s="3" t="s">
        <v>18651</v>
      </c>
      <c r="C3793" s="3" t="s">
        <v>2</v>
      </c>
      <c r="D3793" s="3" t="s">
        <v>3</v>
      </c>
      <c r="E3793" s="3" t="s">
        <v>234</v>
      </c>
      <c r="F3793" s="3" t="s">
        <v>18652</v>
      </c>
      <c r="G3793" s="3" t="s">
        <v>18653</v>
      </c>
      <c r="H3793" s="3" t="s">
        <v>18654</v>
      </c>
      <c r="I3793" s="3" t="s">
        <v>18655</v>
      </c>
      <c r="K3793" s="3" t="s">
        <v>25</v>
      </c>
      <c r="L3793" s="3" t="s">
        <v>15</v>
      </c>
      <c r="M3793" s="3" t="s">
        <v>16</v>
      </c>
      <c r="N3793" s="3" t="s">
        <v>17</v>
      </c>
      <c r="O3793" s="3" t="s">
        <v>18</v>
      </c>
      <c r="P3793" s="2">
        <v>309.17</v>
      </c>
      <c r="Q3793" s="3" t="s">
        <v>19</v>
      </c>
      <c r="R3793" s="2"/>
    </row>
    <row r="3794" spans="1:18" x14ac:dyDescent="0.2">
      <c r="A3794" s="3" t="s">
        <v>7</v>
      </c>
      <c r="B3794" s="3" t="s">
        <v>18656</v>
      </c>
      <c r="C3794" s="3" t="s">
        <v>2</v>
      </c>
      <c r="D3794" s="3" t="s">
        <v>3</v>
      </c>
      <c r="E3794" s="3" t="s">
        <v>234</v>
      </c>
      <c r="F3794" s="3" t="s">
        <v>18657</v>
      </c>
      <c r="G3794" s="3" t="s">
        <v>18658</v>
      </c>
      <c r="H3794" s="3" t="s">
        <v>18659</v>
      </c>
      <c r="I3794" s="3" t="s">
        <v>18660</v>
      </c>
      <c r="K3794" s="3" t="s">
        <v>14</v>
      </c>
      <c r="L3794" s="3" t="s">
        <v>15</v>
      </c>
      <c r="M3794" s="3" t="s">
        <v>16</v>
      </c>
      <c r="N3794" s="3" t="s">
        <v>17</v>
      </c>
      <c r="O3794" s="3" t="s">
        <v>18</v>
      </c>
      <c r="P3794" s="2">
        <v>237.85</v>
      </c>
      <c r="Q3794" s="3" t="s">
        <v>19</v>
      </c>
      <c r="R3794" s="2"/>
    </row>
    <row r="3795" spans="1:18" x14ac:dyDescent="0.2">
      <c r="A3795" s="3" t="s">
        <v>7</v>
      </c>
      <c r="B3795" s="3" t="s">
        <v>18661</v>
      </c>
      <c r="C3795" s="3" t="s">
        <v>2</v>
      </c>
      <c r="D3795" s="3" t="s">
        <v>3</v>
      </c>
      <c r="E3795" s="3" t="s">
        <v>234</v>
      </c>
      <c r="F3795" s="3" t="s">
        <v>18662</v>
      </c>
      <c r="G3795" s="3" t="s">
        <v>18663</v>
      </c>
      <c r="H3795" s="3" t="s">
        <v>18664</v>
      </c>
      <c r="I3795" s="3" t="s">
        <v>18665</v>
      </c>
      <c r="K3795" s="3" t="s">
        <v>107</v>
      </c>
      <c r="L3795" s="3" t="s">
        <v>15</v>
      </c>
      <c r="M3795" s="3" t="s">
        <v>16</v>
      </c>
      <c r="N3795" s="3" t="s">
        <v>17</v>
      </c>
      <c r="O3795" s="3" t="s">
        <v>18</v>
      </c>
      <c r="P3795" s="2">
        <v>595.52</v>
      </c>
      <c r="Q3795" s="3" t="s">
        <v>19</v>
      </c>
      <c r="R3795" s="2"/>
    </row>
    <row r="3796" spans="1:18" x14ac:dyDescent="0.2">
      <c r="A3796" s="3" t="s">
        <v>7</v>
      </c>
      <c r="B3796" s="3" t="s">
        <v>18666</v>
      </c>
      <c r="C3796" s="3" t="s">
        <v>2</v>
      </c>
      <c r="D3796" s="3" t="s">
        <v>3</v>
      </c>
      <c r="E3796" s="3" t="s">
        <v>234</v>
      </c>
      <c r="F3796" s="3" t="s">
        <v>18667</v>
      </c>
      <c r="G3796" s="3" t="s">
        <v>18668</v>
      </c>
      <c r="H3796" s="3" t="s">
        <v>18669</v>
      </c>
      <c r="I3796" s="3" t="s">
        <v>18670</v>
      </c>
      <c r="K3796" s="3" t="s">
        <v>394</v>
      </c>
      <c r="L3796" s="3" t="s">
        <v>15</v>
      </c>
      <c r="M3796" s="3" t="s">
        <v>16</v>
      </c>
      <c r="N3796" s="3" t="s">
        <v>17</v>
      </c>
      <c r="O3796" s="3" t="s">
        <v>18</v>
      </c>
      <c r="P3796" s="2">
        <v>483.11</v>
      </c>
      <c r="Q3796" s="3" t="s">
        <v>19</v>
      </c>
      <c r="R3796" s="2"/>
    </row>
    <row r="3797" spans="1:18" x14ac:dyDescent="0.2">
      <c r="A3797" s="3" t="s">
        <v>7</v>
      </c>
      <c r="B3797" s="3" t="s">
        <v>18671</v>
      </c>
      <c r="C3797" s="3" t="s">
        <v>2</v>
      </c>
      <c r="D3797" s="3" t="s">
        <v>3</v>
      </c>
      <c r="E3797" s="3" t="s">
        <v>234</v>
      </c>
      <c r="F3797" s="3" t="s">
        <v>18672</v>
      </c>
      <c r="G3797" s="3" t="s">
        <v>18673</v>
      </c>
      <c r="H3797" s="3" t="s">
        <v>18674</v>
      </c>
      <c r="I3797" s="3" t="s">
        <v>18675</v>
      </c>
      <c r="K3797" s="3" t="s">
        <v>25</v>
      </c>
      <c r="L3797" s="3" t="s">
        <v>15</v>
      </c>
      <c r="M3797" s="3" t="s">
        <v>16</v>
      </c>
      <c r="N3797" s="3" t="s">
        <v>17</v>
      </c>
      <c r="O3797" s="3" t="s">
        <v>18</v>
      </c>
      <c r="P3797" s="2">
        <v>1365.69</v>
      </c>
      <c r="Q3797" s="3" t="s">
        <v>19</v>
      </c>
      <c r="R3797" s="2"/>
    </row>
    <row r="3798" spans="1:18" x14ac:dyDescent="0.2">
      <c r="A3798" s="3" t="s">
        <v>7</v>
      </c>
      <c r="B3798" s="3" t="s">
        <v>18676</v>
      </c>
      <c r="C3798" s="3" t="s">
        <v>2</v>
      </c>
      <c r="D3798" s="3" t="s">
        <v>3</v>
      </c>
      <c r="E3798" s="3" t="s">
        <v>234</v>
      </c>
      <c r="F3798" s="3" t="s">
        <v>18677</v>
      </c>
      <c r="G3798" s="3" t="s">
        <v>18678</v>
      </c>
      <c r="H3798" s="3" t="s">
        <v>18679</v>
      </c>
      <c r="I3798" s="3" t="s">
        <v>18680</v>
      </c>
      <c r="K3798" s="3" t="s">
        <v>36</v>
      </c>
      <c r="L3798" s="3" t="s">
        <v>15</v>
      </c>
      <c r="M3798" s="3" t="s">
        <v>16</v>
      </c>
      <c r="N3798" s="3" t="s">
        <v>17</v>
      </c>
      <c r="O3798" s="3" t="s">
        <v>18</v>
      </c>
      <c r="P3798" s="2">
        <v>453.78</v>
      </c>
      <c r="Q3798" s="3" t="s">
        <v>19</v>
      </c>
      <c r="R3798" s="2"/>
    </row>
    <row r="3799" spans="1:18" x14ac:dyDescent="0.2">
      <c r="A3799" s="3" t="s">
        <v>7</v>
      </c>
      <c r="B3799" s="3" t="s">
        <v>18681</v>
      </c>
      <c r="C3799" s="3" t="s">
        <v>2</v>
      </c>
      <c r="D3799" s="3" t="s">
        <v>3</v>
      </c>
      <c r="E3799" s="3" t="s">
        <v>234</v>
      </c>
      <c r="F3799" s="3" t="s">
        <v>18682</v>
      </c>
      <c r="G3799" s="3" t="s">
        <v>18683</v>
      </c>
      <c r="H3799" s="3" t="s">
        <v>18684</v>
      </c>
      <c r="I3799" s="3" t="s">
        <v>18685</v>
      </c>
      <c r="K3799" s="3" t="s">
        <v>36</v>
      </c>
      <c r="L3799" s="3" t="s">
        <v>15</v>
      </c>
      <c r="M3799" s="3" t="s">
        <v>16</v>
      </c>
      <c r="N3799" s="3" t="s">
        <v>17</v>
      </c>
      <c r="O3799" s="3" t="s">
        <v>18</v>
      </c>
      <c r="P3799" s="2">
        <v>216.23</v>
      </c>
      <c r="Q3799" s="3" t="s">
        <v>19</v>
      </c>
      <c r="R3799" s="2"/>
    </row>
    <row r="3800" spans="1:18" x14ac:dyDescent="0.2">
      <c r="A3800" s="3" t="s">
        <v>7</v>
      </c>
      <c r="B3800" s="3" t="s">
        <v>18686</v>
      </c>
      <c r="C3800" s="3" t="s">
        <v>2</v>
      </c>
      <c r="D3800" s="3" t="s">
        <v>3</v>
      </c>
      <c r="E3800" s="3" t="s">
        <v>234</v>
      </c>
      <c r="F3800" s="3" t="s">
        <v>18687</v>
      </c>
      <c r="G3800" s="3" t="s">
        <v>18688</v>
      </c>
      <c r="H3800" s="3" t="s">
        <v>18689</v>
      </c>
      <c r="I3800" s="3" t="s">
        <v>18690</v>
      </c>
      <c r="K3800" s="3" t="s">
        <v>14</v>
      </c>
      <c r="L3800" s="3" t="s">
        <v>15</v>
      </c>
      <c r="M3800" s="3" t="s">
        <v>16</v>
      </c>
      <c r="N3800" s="3" t="s">
        <v>17</v>
      </c>
      <c r="O3800" s="3" t="s">
        <v>18</v>
      </c>
      <c r="P3800" s="2">
        <v>239.22</v>
      </c>
      <c r="Q3800" s="3" t="s">
        <v>19</v>
      </c>
      <c r="R3800" s="2"/>
    </row>
    <row r="3801" spans="1:18" x14ac:dyDescent="0.2">
      <c r="A3801" s="3" t="s">
        <v>7</v>
      </c>
      <c r="B3801" s="3" t="s">
        <v>18691</v>
      </c>
      <c r="C3801" s="3" t="s">
        <v>2</v>
      </c>
      <c r="D3801" s="3" t="s">
        <v>3</v>
      </c>
      <c r="E3801" s="3" t="s">
        <v>234</v>
      </c>
      <c r="F3801" s="3" t="s">
        <v>18692</v>
      </c>
      <c r="G3801" s="3" t="s">
        <v>18693</v>
      </c>
      <c r="H3801" s="3" t="s">
        <v>18694</v>
      </c>
      <c r="I3801" s="3" t="s">
        <v>18695</v>
      </c>
      <c r="K3801" s="3" t="s">
        <v>1041</v>
      </c>
      <c r="L3801" s="3" t="s">
        <v>15</v>
      </c>
      <c r="M3801" s="3" t="s">
        <v>16</v>
      </c>
      <c r="N3801" s="3" t="s">
        <v>17</v>
      </c>
      <c r="O3801" s="3" t="s">
        <v>18</v>
      </c>
      <c r="P3801" s="2">
        <v>529.16</v>
      </c>
      <c r="Q3801" s="3" t="s">
        <v>19</v>
      </c>
      <c r="R3801" s="2"/>
    </row>
    <row r="3802" spans="1:18" x14ac:dyDescent="0.2">
      <c r="A3802" s="3" t="s">
        <v>7</v>
      </c>
      <c r="B3802" s="3" t="s">
        <v>18696</v>
      </c>
      <c r="C3802" s="3" t="s">
        <v>2</v>
      </c>
      <c r="D3802" s="3" t="s">
        <v>3</v>
      </c>
      <c r="E3802" s="3" t="s">
        <v>234</v>
      </c>
      <c r="F3802" s="3" t="s">
        <v>18697</v>
      </c>
      <c r="G3802" s="3" t="s">
        <v>18698</v>
      </c>
      <c r="H3802" s="3" t="s">
        <v>18699</v>
      </c>
      <c r="I3802" s="3" t="s">
        <v>18700</v>
      </c>
      <c r="K3802" s="3" t="s">
        <v>14</v>
      </c>
      <c r="L3802" s="3" t="s">
        <v>15</v>
      </c>
      <c r="M3802" s="3" t="s">
        <v>16</v>
      </c>
      <c r="N3802" s="3" t="s">
        <v>17</v>
      </c>
      <c r="O3802" s="3" t="s">
        <v>18</v>
      </c>
      <c r="P3802" s="2">
        <v>644.16999999999996</v>
      </c>
      <c r="Q3802" s="3" t="s">
        <v>19</v>
      </c>
      <c r="R3802" s="2"/>
    </row>
    <row r="3803" spans="1:18" x14ac:dyDescent="0.2">
      <c r="A3803" s="3" t="s">
        <v>7</v>
      </c>
      <c r="B3803" s="3" t="s">
        <v>18701</v>
      </c>
      <c r="C3803" s="3" t="s">
        <v>2</v>
      </c>
      <c r="D3803" s="3" t="s">
        <v>3</v>
      </c>
      <c r="E3803" s="3" t="s">
        <v>234</v>
      </c>
      <c r="F3803" s="3" t="s">
        <v>18702</v>
      </c>
      <c r="G3803" s="3" t="s">
        <v>18703</v>
      </c>
      <c r="H3803" s="3" t="s">
        <v>18704</v>
      </c>
      <c r="I3803" s="3" t="s">
        <v>18705</v>
      </c>
      <c r="K3803" s="3" t="s">
        <v>14</v>
      </c>
      <c r="L3803" s="3" t="s">
        <v>15</v>
      </c>
      <c r="M3803" s="3" t="s">
        <v>16</v>
      </c>
      <c r="N3803" s="3" t="s">
        <v>17</v>
      </c>
      <c r="O3803" s="3" t="s">
        <v>18</v>
      </c>
      <c r="P3803" s="2">
        <v>343.22</v>
      </c>
      <c r="Q3803" s="3" t="s">
        <v>19</v>
      </c>
      <c r="R3803" s="2"/>
    </row>
    <row r="3804" spans="1:18" x14ac:dyDescent="0.2">
      <c r="A3804" s="3" t="s">
        <v>7</v>
      </c>
      <c r="B3804" s="3" t="s">
        <v>18706</v>
      </c>
      <c r="C3804" s="3" t="s">
        <v>2</v>
      </c>
      <c r="D3804" s="3" t="s">
        <v>3</v>
      </c>
      <c r="E3804" s="3" t="s">
        <v>234</v>
      </c>
      <c r="F3804" s="3" t="s">
        <v>18707</v>
      </c>
      <c r="G3804" s="3" t="s">
        <v>18708</v>
      </c>
      <c r="H3804" s="3" t="s">
        <v>18709</v>
      </c>
      <c r="I3804" s="3" t="s">
        <v>18710</v>
      </c>
      <c r="K3804" s="3" t="s">
        <v>14</v>
      </c>
      <c r="L3804" s="3" t="s">
        <v>15</v>
      </c>
      <c r="M3804" s="3" t="s">
        <v>16</v>
      </c>
      <c r="N3804" s="3" t="s">
        <v>17</v>
      </c>
      <c r="O3804" s="3" t="s">
        <v>18</v>
      </c>
      <c r="P3804" s="2">
        <v>370.38</v>
      </c>
      <c r="Q3804" s="3" t="s">
        <v>19</v>
      </c>
      <c r="R3804" s="2"/>
    </row>
    <row r="3805" spans="1:18" x14ac:dyDescent="0.2">
      <c r="A3805" s="3" t="s">
        <v>7</v>
      </c>
      <c r="B3805" s="3" t="s">
        <v>18711</v>
      </c>
      <c r="C3805" s="3" t="s">
        <v>2</v>
      </c>
      <c r="D3805" s="3" t="s">
        <v>3</v>
      </c>
      <c r="E3805" s="3" t="s">
        <v>234</v>
      </c>
      <c r="F3805" s="3" t="s">
        <v>18712</v>
      </c>
      <c r="G3805" s="3" t="s">
        <v>18713</v>
      </c>
      <c r="H3805" s="3" t="s">
        <v>18714</v>
      </c>
      <c r="I3805" s="3" t="s">
        <v>18715</v>
      </c>
      <c r="K3805" s="3" t="s">
        <v>36</v>
      </c>
      <c r="L3805" s="3" t="s">
        <v>15</v>
      </c>
      <c r="M3805" s="3" t="s">
        <v>16</v>
      </c>
      <c r="N3805" s="3" t="s">
        <v>17</v>
      </c>
      <c r="O3805" s="3" t="s">
        <v>18</v>
      </c>
      <c r="P3805" s="2">
        <v>294.43</v>
      </c>
      <c r="Q3805" s="3" t="s">
        <v>19</v>
      </c>
      <c r="R3805" s="2"/>
    </row>
    <row r="3806" spans="1:18" x14ac:dyDescent="0.2">
      <c r="A3806" s="3" t="s">
        <v>7</v>
      </c>
      <c r="B3806" s="3" t="s">
        <v>18716</v>
      </c>
      <c r="C3806" s="3" t="s">
        <v>2</v>
      </c>
      <c r="D3806" s="3" t="s">
        <v>3</v>
      </c>
      <c r="E3806" s="3" t="s">
        <v>234</v>
      </c>
      <c r="F3806" s="3" t="s">
        <v>18717</v>
      </c>
      <c r="G3806" s="3" t="s">
        <v>18718</v>
      </c>
      <c r="H3806" s="3" t="s">
        <v>18719</v>
      </c>
      <c r="I3806" s="3" t="s">
        <v>18720</v>
      </c>
      <c r="K3806" s="3" t="s">
        <v>36</v>
      </c>
      <c r="L3806" s="3" t="s">
        <v>15</v>
      </c>
      <c r="M3806" s="3" t="s">
        <v>16</v>
      </c>
      <c r="N3806" s="3" t="s">
        <v>17</v>
      </c>
      <c r="O3806" s="3" t="s">
        <v>18</v>
      </c>
      <c r="P3806" s="2">
        <v>259.48</v>
      </c>
      <c r="Q3806" s="3" t="s">
        <v>19</v>
      </c>
      <c r="R3806" s="2"/>
    </row>
    <row r="3807" spans="1:18" x14ac:dyDescent="0.2">
      <c r="A3807" s="3" t="s">
        <v>7</v>
      </c>
      <c r="B3807" s="3" t="s">
        <v>18721</v>
      </c>
      <c r="C3807" s="3" t="s">
        <v>2</v>
      </c>
      <c r="D3807" s="3" t="s">
        <v>3</v>
      </c>
      <c r="E3807" s="3" t="s">
        <v>234</v>
      </c>
      <c r="F3807" s="3" t="s">
        <v>18722</v>
      </c>
      <c r="G3807" s="3" t="s">
        <v>18723</v>
      </c>
      <c r="H3807" s="3" t="s">
        <v>18724</v>
      </c>
      <c r="I3807" s="3" t="s">
        <v>18725</v>
      </c>
      <c r="K3807" s="3" t="s">
        <v>4649</v>
      </c>
      <c r="L3807" s="3" t="s">
        <v>15</v>
      </c>
      <c r="M3807" s="3" t="s">
        <v>16</v>
      </c>
      <c r="N3807" s="3" t="s">
        <v>17</v>
      </c>
      <c r="O3807" s="3" t="s">
        <v>18</v>
      </c>
      <c r="P3807" s="2">
        <v>414.08</v>
      </c>
      <c r="Q3807" s="3" t="s">
        <v>19</v>
      </c>
      <c r="R3807" s="2"/>
    </row>
    <row r="3808" spans="1:18" x14ac:dyDescent="0.2">
      <c r="A3808" s="3" t="s">
        <v>7</v>
      </c>
      <c r="B3808" s="3" t="s">
        <v>18726</v>
      </c>
      <c r="C3808" s="3" t="s">
        <v>2</v>
      </c>
      <c r="D3808" s="3" t="s">
        <v>3</v>
      </c>
      <c r="E3808" s="3" t="s">
        <v>234</v>
      </c>
      <c r="F3808" s="3" t="s">
        <v>18727</v>
      </c>
      <c r="G3808" s="3" t="s">
        <v>18728</v>
      </c>
      <c r="H3808" s="3" t="s">
        <v>18729</v>
      </c>
      <c r="I3808" s="3" t="s">
        <v>18730</v>
      </c>
      <c r="K3808" s="3" t="s">
        <v>14</v>
      </c>
      <c r="L3808" s="3" t="s">
        <v>15</v>
      </c>
      <c r="M3808" s="3" t="s">
        <v>16</v>
      </c>
      <c r="N3808" s="3" t="s">
        <v>17</v>
      </c>
      <c r="O3808" s="3" t="s">
        <v>18</v>
      </c>
      <c r="P3808" s="2">
        <v>750</v>
      </c>
      <c r="Q3808" s="3" t="s">
        <v>19</v>
      </c>
      <c r="R3808" s="2"/>
    </row>
    <row r="3809" spans="1:18" x14ac:dyDescent="0.2">
      <c r="A3809" s="3" t="s">
        <v>7</v>
      </c>
      <c r="B3809" s="3" t="s">
        <v>18731</v>
      </c>
      <c r="C3809" s="3" t="s">
        <v>2</v>
      </c>
      <c r="D3809" s="3" t="s">
        <v>3</v>
      </c>
      <c r="E3809" s="3" t="s">
        <v>234</v>
      </c>
      <c r="F3809" s="3" t="s">
        <v>18732</v>
      </c>
      <c r="G3809" s="3" t="s">
        <v>18733</v>
      </c>
      <c r="H3809" s="3" t="s">
        <v>18734</v>
      </c>
      <c r="I3809" s="3" t="s">
        <v>18735</v>
      </c>
      <c r="K3809" s="3" t="s">
        <v>118</v>
      </c>
      <c r="L3809" s="3" t="s">
        <v>15</v>
      </c>
      <c r="M3809" s="3" t="s">
        <v>16</v>
      </c>
      <c r="N3809" s="3" t="s">
        <v>17</v>
      </c>
      <c r="O3809" s="3" t="s">
        <v>18</v>
      </c>
      <c r="P3809" s="2">
        <v>1009.25</v>
      </c>
      <c r="Q3809" s="3" t="s">
        <v>19</v>
      </c>
      <c r="R3809" s="2"/>
    </row>
    <row r="3810" spans="1:18" x14ac:dyDescent="0.2">
      <c r="A3810" s="3" t="s">
        <v>7</v>
      </c>
      <c r="B3810" s="3" t="s">
        <v>18736</v>
      </c>
      <c r="C3810" s="3" t="s">
        <v>2</v>
      </c>
      <c r="D3810" s="3" t="s">
        <v>3</v>
      </c>
      <c r="E3810" s="3" t="s">
        <v>234</v>
      </c>
      <c r="F3810" s="3" t="s">
        <v>18737</v>
      </c>
      <c r="G3810" s="3" t="s">
        <v>18738</v>
      </c>
      <c r="H3810" s="3" t="s">
        <v>18739</v>
      </c>
      <c r="I3810" s="3" t="s">
        <v>18740</v>
      </c>
      <c r="K3810" s="3" t="s">
        <v>1041</v>
      </c>
      <c r="L3810" s="3" t="s">
        <v>15</v>
      </c>
      <c r="M3810" s="3" t="s">
        <v>16</v>
      </c>
      <c r="N3810" s="3" t="s">
        <v>17</v>
      </c>
      <c r="O3810" s="3" t="s">
        <v>18</v>
      </c>
      <c r="P3810" s="2">
        <v>552.13</v>
      </c>
      <c r="Q3810" s="3" t="s">
        <v>19</v>
      </c>
      <c r="R3810" s="2"/>
    </row>
    <row r="3811" spans="1:18" x14ac:dyDescent="0.2">
      <c r="A3811" s="3" t="s">
        <v>7</v>
      </c>
      <c r="B3811" s="3" t="s">
        <v>18741</v>
      </c>
      <c r="C3811" s="3" t="s">
        <v>2</v>
      </c>
      <c r="D3811" s="3" t="s">
        <v>3</v>
      </c>
      <c r="E3811" s="3" t="s">
        <v>234</v>
      </c>
      <c r="F3811" s="3" t="s">
        <v>18742</v>
      </c>
      <c r="G3811" s="3" t="s">
        <v>18743</v>
      </c>
      <c r="H3811" s="3" t="s">
        <v>18744</v>
      </c>
      <c r="I3811" s="3" t="s">
        <v>18745</v>
      </c>
      <c r="K3811" s="3" t="s">
        <v>14</v>
      </c>
      <c r="L3811" s="3" t="s">
        <v>15</v>
      </c>
      <c r="M3811" s="3" t="s">
        <v>16</v>
      </c>
      <c r="N3811" s="3" t="s">
        <v>17</v>
      </c>
      <c r="O3811" s="3" t="s">
        <v>18</v>
      </c>
      <c r="P3811" s="2">
        <v>281.10000000000002</v>
      </c>
      <c r="Q3811" s="3" t="s">
        <v>19</v>
      </c>
      <c r="R3811" s="2"/>
    </row>
    <row r="3812" spans="1:18" x14ac:dyDescent="0.2">
      <c r="A3812" s="3" t="s">
        <v>7</v>
      </c>
      <c r="B3812" s="3" t="s">
        <v>18746</v>
      </c>
      <c r="C3812" s="3" t="s">
        <v>2</v>
      </c>
      <c r="D3812" s="3" t="s">
        <v>3</v>
      </c>
      <c r="E3812" s="3" t="s">
        <v>234</v>
      </c>
      <c r="F3812" s="3" t="s">
        <v>18747</v>
      </c>
      <c r="G3812" s="3" t="s">
        <v>18748</v>
      </c>
      <c r="H3812" s="3" t="s">
        <v>18749</v>
      </c>
      <c r="I3812" s="3" t="s">
        <v>18750</v>
      </c>
      <c r="K3812" s="3" t="s">
        <v>25</v>
      </c>
      <c r="L3812" s="3" t="s">
        <v>15</v>
      </c>
      <c r="M3812" s="3" t="s">
        <v>16</v>
      </c>
      <c r="N3812" s="3" t="s">
        <v>17</v>
      </c>
      <c r="O3812" s="3" t="s">
        <v>18</v>
      </c>
      <c r="P3812" s="2">
        <v>353.34</v>
      </c>
      <c r="Q3812" s="3" t="s">
        <v>19</v>
      </c>
      <c r="R3812" s="2"/>
    </row>
    <row r="3813" spans="1:18" x14ac:dyDescent="0.2">
      <c r="A3813" s="3" t="s">
        <v>7</v>
      </c>
      <c r="B3813" s="3" t="s">
        <v>18751</v>
      </c>
      <c r="C3813" s="3" t="s">
        <v>2</v>
      </c>
      <c r="D3813" s="3" t="s">
        <v>3</v>
      </c>
      <c r="E3813" s="3" t="s">
        <v>234</v>
      </c>
      <c r="F3813" s="3" t="s">
        <v>18752</v>
      </c>
      <c r="G3813" s="3" t="s">
        <v>18753</v>
      </c>
      <c r="H3813" s="3" t="s">
        <v>18754</v>
      </c>
      <c r="I3813" s="3" t="s">
        <v>18755</v>
      </c>
      <c r="K3813" s="3" t="s">
        <v>25</v>
      </c>
      <c r="L3813" s="3" t="s">
        <v>15</v>
      </c>
      <c r="M3813" s="3" t="s">
        <v>16</v>
      </c>
      <c r="N3813" s="3" t="s">
        <v>17</v>
      </c>
      <c r="O3813" s="3" t="s">
        <v>18</v>
      </c>
      <c r="P3813" s="2">
        <v>276.06</v>
      </c>
      <c r="Q3813" s="3" t="s">
        <v>19</v>
      </c>
      <c r="R3813" s="2"/>
    </row>
    <row r="3814" spans="1:18" x14ac:dyDescent="0.2">
      <c r="A3814" s="3" t="s">
        <v>7</v>
      </c>
      <c r="B3814" s="3" t="s">
        <v>18756</v>
      </c>
      <c r="C3814" s="3" t="s">
        <v>2</v>
      </c>
      <c r="D3814" s="3" t="s">
        <v>3</v>
      </c>
      <c r="E3814" s="3" t="s">
        <v>234</v>
      </c>
      <c r="F3814" s="3" t="s">
        <v>18757</v>
      </c>
      <c r="G3814" s="3" t="s">
        <v>18758</v>
      </c>
      <c r="H3814" s="3" t="s">
        <v>18759</v>
      </c>
      <c r="I3814" s="3" t="s">
        <v>18760</v>
      </c>
      <c r="K3814" s="3" t="s">
        <v>25</v>
      </c>
      <c r="L3814" s="3" t="s">
        <v>15</v>
      </c>
      <c r="M3814" s="3" t="s">
        <v>16</v>
      </c>
      <c r="N3814" s="3" t="s">
        <v>17</v>
      </c>
      <c r="O3814" s="3" t="s">
        <v>18</v>
      </c>
      <c r="P3814" s="2">
        <v>5000</v>
      </c>
      <c r="Q3814" s="3" t="s">
        <v>19</v>
      </c>
      <c r="R3814" s="2"/>
    </row>
    <row r="3815" spans="1:18" x14ac:dyDescent="0.2">
      <c r="A3815" s="3" t="s">
        <v>7</v>
      </c>
      <c r="B3815" s="3" t="s">
        <v>18761</v>
      </c>
      <c r="C3815" s="3" t="s">
        <v>2</v>
      </c>
      <c r="D3815" s="3" t="s">
        <v>3</v>
      </c>
      <c r="E3815" s="3" t="s">
        <v>234</v>
      </c>
      <c r="F3815" s="3" t="s">
        <v>18762</v>
      </c>
      <c r="G3815" s="3" t="s">
        <v>18763</v>
      </c>
      <c r="H3815" s="3" t="s">
        <v>18764</v>
      </c>
      <c r="I3815" s="3" t="s">
        <v>18765</v>
      </c>
      <c r="K3815" s="3" t="s">
        <v>14</v>
      </c>
      <c r="L3815" s="3" t="s">
        <v>15</v>
      </c>
      <c r="M3815" s="3" t="s">
        <v>16</v>
      </c>
      <c r="N3815" s="3" t="s">
        <v>17</v>
      </c>
      <c r="O3815" s="3" t="s">
        <v>18</v>
      </c>
      <c r="P3815" s="2">
        <v>256.7</v>
      </c>
      <c r="Q3815" s="3" t="s">
        <v>19</v>
      </c>
      <c r="R3815" s="2"/>
    </row>
    <row r="3816" spans="1:18" x14ac:dyDescent="0.2">
      <c r="A3816" s="3" t="s">
        <v>7</v>
      </c>
      <c r="B3816" s="3" t="s">
        <v>18766</v>
      </c>
      <c r="C3816" s="3" t="s">
        <v>2</v>
      </c>
      <c r="D3816" s="3" t="s">
        <v>3</v>
      </c>
      <c r="E3816" s="3" t="s">
        <v>234</v>
      </c>
      <c r="F3816" s="3" t="s">
        <v>18762</v>
      </c>
      <c r="G3816" s="3" t="s">
        <v>18767</v>
      </c>
      <c r="H3816" s="3" t="s">
        <v>18768</v>
      </c>
      <c r="I3816" s="3" t="s">
        <v>18769</v>
      </c>
      <c r="K3816" s="3" t="s">
        <v>36</v>
      </c>
      <c r="L3816" s="3" t="s">
        <v>15</v>
      </c>
      <c r="M3816" s="3" t="s">
        <v>16</v>
      </c>
      <c r="N3816" s="3" t="s">
        <v>17</v>
      </c>
      <c r="O3816" s="3" t="s">
        <v>18</v>
      </c>
      <c r="P3816" s="2">
        <v>530.04999999999995</v>
      </c>
      <c r="Q3816" s="3" t="s">
        <v>19</v>
      </c>
      <c r="R3816" s="2"/>
    </row>
    <row r="3817" spans="1:18" x14ac:dyDescent="0.2">
      <c r="A3817" s="3" t="s">
        <v>7</v>
      </c>
      <c r="B3817" s="3" t="s">
        <v>18770</v>
      </c>
      <c r="C3817" s="3" t="s">
        <v>2</v>
      </c>
      <c r="D3817" s="3" t="s">
        <v>3</v>
      </c>
      <c r="E3817" s="3" t="s">
        <v>234</v>
      </c>
      <c r="F3817" s="3" t="s">
        <v>18771</v>
      </c>
      <c r="G3817" s="3" t="s">
        <v>18772</v>
      </c>
      <c r="H3817" s="3" t="s">
        <v>18773</v>
      </c>
      <c r="I3817" s="3" t="s">
        <v>18774</v>
      </c>
      <c r="K3817" s="3" t="s">
        <v>14</v>
      </c>
      <c r="L3817" s="3" t="s">
        <v>15</v>
      </c>
      <c r="M3817" s="3" t="s">
        <v>16</v>
      </c>
      <c r="N3817" s="3" t="s">
        <v>17</v>
      </c>
      <c r="O3817" s="3" t="s">
        <v>18</v>
      </c>
      <c r="P3817" s="2">
        <v>230.04</v>
      </c>
      <c r="Q3817" s="3" t="s">
        <v>19</v>
      </c>
      <c r="R3817" s="2"/>
    </row>
    <row r="3818" spans="1:18" x14ac:dyDescent="0.2">
      <c r="A3818" s="3" t="s">
        <v>7</v>
      </c>
      <c r="B3818" s="3" t="s">
        <v>18775</v>
      </c>
      <c r="C3818" s="3" t="s">
        <v>2</v>
      </c>
      <c r="D3818" s="3" t="s">
        <v>3</v>
      </c>
      <c r="E3818" s="3" t="s">
        <v>234</v>
      </c>
      <c r="F3818" s="3" t="s">
        <v>18776</v>
      </c>
      <c r="G3818" s="3" t="s">
        <v>18777</v>
      </c>
      <c r="H3818" s="3" t="s">
        <v>18778</v>
      </c>
      <c r="I3818" s="3" t="s">
        <v>18779</v>
      </c>
      <c r="K3818" s="3" t="s">
        <v>2627</v>
      </c>
      <c r="L3818" s="3" t="s">
        <v>15</v>
      </c>
      <c r="M3818" s="3" t="s">
        <v>16</v>
      </c>
      <c r="N3818" s="3" t="s">
        <v>17</v>
      </c>
      <c r="O3818" s="3" t="s">
        <v>18</v>
      </c>
      <c r="P3818" s="2">
        <v>368.06</v>
      </c>
      <c r="Q3818" s="3" t="s">
        <v>19</v>
      </c>
      <c r="R3818" s="2"/>
    </row>
    <row r="3819" spans="1:18" x14ac:dyDescent="0.2">
      <c r="A3819" s="3" t="s">
        <v>7</v>
      </c>
      <c r="B3819" s="3" t="s">
        <v>18780</v>
      </c>
      <c r="C3819" s="3" t="s">
        <v>2</v>
      </c>
      <c r="D3819" s="3" t="s">
        <v>3</v>
      </c>
      <c r="E3819" s="3" t="s">
        <v>234</v>
      </c>
      <c r="F3819" s="3" t="s">
        <v>18781</v>
      </c>
      <c r="G3819" s="3" t="s">
        <v>18782</v>
      </c>
      <c r="H3819" s="3" t="s">
        <v>18783</v>
      </c>
      <c r="I3819" s="3" t="s">
        <v>18784</v>
      </c>
      <c r="K3819" s="3" t="s">
        <v>36</v>
      </c>
      <c r="L3819" s="3" t="s">
        <v>15</v>
      </c>
      <c r="M3819" s="3" t="s">
        <v>16</v>
      </c>
      <c r="N3819" s="3" t="s">
        <v>17</v>
      </c>
      <c r="O3819" s="3" t="s">
        <v>18</v>
      </c>
      <c r="P3819" s="2">
        <v>293.11</v>
      </c>
      <c r="Q3819" s="3" t="s">
        <v>19</v>
      </c>
      <c r="R3819" s="2"/>
    </row>
    <row r="3820" spans="1:18" x14ac:dyDescent="0.2">
      <c r="A3820" s="3" t="s">
        <v>7</v>
      </c>
      <c r="B3820" s="3" t="s">
        <v>18785</v>
      </c>
      <c r="C3820" s="3" t="s">
        <v>2</v>
      </c>
      <c r="D3820" s="3" t="s">
        <v>3</v>
      </c>
      <c r="E3820" s="3" t="s">
        <v>234</v>
      </c>
      <c r="F3820" s="3" t="s">
        <v>18786</v>
      </c>
      <c r="G3820" s="3" t="s">
        <v>18787</v>
      </c>
      <c r="H3820" s="3" t="s">
        <v>18788</v>
      </c>
      <c r="I3820" s="3" t="s">
        <v>18789</v>
      </c>
      <c r="K3820" s="3" t="s">
        <v>25</v>
      </c>
      <c r="L3820" s="3" t="s">
        <v>15</v>
      </c>
      <c r="M3820" s="3" t="s">
        <v>16</v>
      </c>
      <c r="N3820" s="3" t="s">
        <v>17</v>
      </c>
      <c r="O3820" s="3" t="s">
        <v>18</v>
      </c>
      <c r="P3820" s="2">
        <v>386.47</v>
      </c>
      <c r="Q3820" s="3" t="s">
        <v>19</v>
      </c>
      <c r="R3820" s="2"/>
    </row>
    <row r="3821" spans="1:18" x14ac:dyDescent="0.2">
      <c r="A3821" s="3" t="s">
        <v>7</v>
      </c>
      <c r="B3821" s="3" t="s">
        <v>18790</v>
      </c>
      <c r="C3821" s="3" t="s">
        <v>2</v>
      </c>
      <c r="D3821" s="3" t="s">
        <v>3</v>
      </c>
      <c r="E3821" s="3" t="s">
        <v>234</v>
      </c>
      <c r="F3821" s="3" t="s">
        <v>18791</v>
      </c>
      <c r="G3821" s="3" t="s">
        <v>18792</v>
      </c>
      <c r="H3821" s="3" t="s">
        <v>18793</v>
      </c>
      <c r="I3821" s="3" t="s">
        <v>18794</v>
      </c>
      <c r="K3821" s="3" t="s">
        <v>25</v>
      </c>
      <c r="L3821" s="3" t="s">
        <v>15</v>
      </c>
      <c r="M3821" s="3" t="s">
        <v>16</v>
      </c>
      <c r="N3821" s="3" t="s">
        <v>17</v>
      </c>
      <c r="O3821" s="3" t="s">
        <v>18</v>
      </c>
      <c r="P3821" s="2">
        <v>646.96</v>
      </c>
      <c r="Q3821" s="3" t="s">
        <v>19</v>
      </c>
      <c r="R3821" s="2"/>
    </row>
    <row r="3822" spans="1:18" x14ac:dyDescent="0.2">
      <c r="A3822" s="3" t="s">
        <v>7</v>
      </c>
      <c r="B3822" s="3" t="s">
        <v>18795</v>
      </c>
      <c r="C3822" s="3" t="s">
        <v>2</v>
      </c>
      <c r="D3822" s="3" t="s">
        <v>3</v>
      </c>
      <c r="E3822" s="3" t="s">
        <v>234</v>
      </c>
      <c r="F3822" s="3" t="s">
        <v>18796</v>
      </c>
      <c r="G3822" s="3" t="s">
        <v>18797</v>
      </c>
      <c r="H3822" s="3" t="s">
        <v>18798</v>
      </c>
      <c r="I3822" s="3" t="s">
        <v>18799</v>
      </c>
      <c r="K3822" s="3" t="s">
        <v>36</v>
      </c>
      <c r="L3822" s="3" t="s">
        <v>15</v>
      </c>
      <c r="M3822" s="3" t="s">
        <v>16</v>
      </c>
      <c r="N3822" s="3" t="s">
        <v>17</v>
      </c>
      <c r="O3822" s="3" t="s">
        <v>18</v>
      </c>
      <c r="P3822" s="2">
        <v>552.11</v>
      </c>
      <c r="Q3822" s="3" t="s">
        <v>19</v>
      </c>
      <c r="R3822" s="2"/>
    </row>
    <row r="3823" spans="1:18" x14ac:dyDescent="0.2">
      <c r="A3823" s="3" t="s">
        <v>7</v>
      </c>
      <c r="B3823" s="3" t="s">
        <v>18800</v>
      </c>
      <c r="C3823" s="3" t="s">
        <v>2</v>
      </c>
      <c r="D3823" s="3" t="s">
        <v>3</v>
      </c>
      <c r="E3823" s="3" t="s">
        <v>234</v>
      </c>
      <c r="F3823" s="3" t="s">
        <v>18801</v>
      </c>
      <c r="G3823" s="3" t="s">
        <v>18802</v>
      </c>
      <c r="H3823" s="3" t="s">
        <v>18803</v>
      </c>
      <c r="I3823" s="3" t="s">
        <v>18804</v>
      </c>
      <c r="K3823" s="3" t="s">
        <v>25</v>
      </c>
      <c r="L3823" s="3" t="s">
        <v>15</v>
      </c>
      <c r="M3823" s="3" t="s">
        <v>16</v>
      </c>
      <c r="N3823" s="3" t="s">
        <v>17</v>
      </c>
      <c r="O3823" s="3" t="s">
        <v>18</v>
      </c>
      <c r="P3823" s="2">
        <v>1000</v>
      </c>
      <c r="Q3823" s="3" t="s">
        <v>19</v>
      </c>
      <c r="R3823" s="2"/>
    </row>
    <row r="3824" spans="1:18" x14ac:dyDescent="0.2">
      <c r="A3824" s="3" t="s">
        <v>7</v>
      </c>
      <c r="B3824" s="3" t="s">
        <v>18805</v>
      </c>
      <c r="C3824" s="3" t="s">
        <v>2</v>
      </c>
      <c r="D3824" s="3" t="s">
        <v>3</v>
      </c>
      <c r="E3824" s="3" t="s">
        <v>234</v>
      </c>
      <c r="F3824" s="3" t="s">
        <v>18806</v>
      </c>
      <c r="G3824" s="3" t="s">
        <v>18807</v>
      </c>
      <c r="H3824" s="3" t="s">
        <v>18808</v>
      </c>
      <c r="I3824" s="3" t="s">
        <v>18809</v>
      </c>
      <c r="K3824" s="3" t="s">
        <v>14</v>
      </c>
      <c r="L3824" s="3" t="s">
        <v>15</v>
      </c>
      <c r="M3824" s="3" t="s">
        <v>16</v>
      </c>
      <c r="N3824" s="3" t="s">
        <v>17</v>
      </c>
      <c r="O3824" s="3" t="s">
        <v>18</v>
      </c>
      <c r="P3824" s="2">
        <v>644.14</v>
      </c>
      <c r="Q3824" s="3" t="s">
        <v>19</v>
      </c>
      <c r="R3824" s="2"/>
    </row>
    <row r="3825" spans="1:18" x14ac:dyDescent="0.2">
      <c r="A3825" s="3" t="s">
        <v>7</v>
      </c>
      <c r="B3825" s="3" t="s">
        <v>18810</v>
      </c>
      <c r="C3825" s="3" t="s">
        <v>2</v>
      </c>
      <c r="D3825" s="3" t="s">
        <v>3</v>
      </c>
      <c r="E3825" s="3" t="s">
        <v>234</v>
      </c>
      <c r="F3825" s="3" t="s">
        <v>18811</v>
      </c>
      <c r="G3825" s="3" t="s">
        <v>18812</v>
      </c>
      <c r="H3825" s="3" t="s">
        <v>18813</v>
      </c>
      <c r="I3825" s="3" t="s">
        <v>18814</v>
      </c>
      <c r="K3825" s="3" t="s">
        <v>14</v>
      </c>
      <c r="L3825" s="3" t="s">
        <v>15</v>
      </c>
      <c r="M3825" s="3" t="s">
        <v>16</v>
      </c>
      <c r="N3825" s="3" t="s">
        <v>17</v>
      </c>
      <c r="O3825" s="3" t="s">
        <v>18</v>
      </c>
      <c r="P3825" s="2">
        <v>216.23</v>
      </c>
      <c r="Q3825" s="3" t="s">
        <v>19</v>
      </c>
      <c r="R3825" s="2"/>
    </row>
    <row r="3826" spans="1:18" x14ac:dyDescent="0.2">
      <c r="A3826" s="3" t="s">
        <v>7</v>
      </c>
      <c r="B3826" s="3" t="s">
        <v>18815</v>
      </c>
      <c r="C3826" s="3" t="s">
        <v>2</v>
      </c>
      <c r="D3826" s="3" t="s">
        <v>3</v>
      </c>
      <c r="E3826" s="3" t="s">
        <v>234</v>
      </c>
      <c r="F3826" s="3" t="s">
        <v>18816</v>
      </c>
      <c r="G3826" s="3" t="s">
        <v>18817</v>
      </c>
      <c r="H3826" s="3" t="s">
        <v>18818</v>
      </c>
      <c r="I3826" s="3" t="s">
        <v>18819</v>
      </c>
      <c r="K3826" s="3" t="s">
        <v>1164</v>
      </c>
      <c r="L3826" s="3" t="s">
        <v>15</v>
      </c>
      <c r="M3826" s="3" t="s">
        <v>16</v>
      </c>
      <c r="N3826" s="3" t="s">
        <v>17</v>
      </c>
      <c r="O3826" s="3" t="s">
        <v>18</v>
      </c>
      <c r="P3826" s="2">
        <v>276.06</v>
      </c>
      <c r="Q3826" s="3" t="s">
        <v>19</v>
      </c>
      <c r="R3826" s="2"/>
    </row>
    <row r="3827" spans="1:18" x14ac:dyDescent="0.2">
      <c r="A3827" s="3" t="s">
        <v>7</v>
      </c>
      <c r="B3827" s="3" t="s">
        <v>18820</v>
      </c>
      <c r="C3827" s="3" t="s">
        <v>2</v>
      </c>
      <c r="D3827" s="3" t="s">
        <v>3</v>
      </c>
      <c r="E3827" s="3" t="s">
        <v>234</v>
      </c>
      <c r="F3827" s="3" t="s">
        <v>18821</v>
      </c>
      <c r="G3827" s="3" t="s">
        <v>18822</v>
      </c>
      <c r="H3827" s="3" t="s">
        <v>18823</v>
      </c>
      <c r="I3827" s="3" t="s">
        <v>18824</v>
      </c>
      <c r="K3827" s="3" t="s">
        <v>47</v>
      </c>
      <c r="L3827" s="3" t="s">
        <v>15</v>
      </c>
      <c r="M3827" s="3" t="s">
        <v>16</v>
      </c>
      <c r="N3827" s="3" t="s">
        <v>17</v>
      </c>
      <c r="O3827" s="3" t="s">
        <v>18</v>
      </c>
      <c r="P3827" s="2">
        <v>237.85</v>
      </c>
      <c r="Q3827" s="3" t="s">
        <v>19</v>
      </c>
      <c r="R3827" s="2"/>
    </row>
    <row r="3828" spans="1:18" x14ac:dyDescent="0.2">
      <c r="A3828" s="3" t="s">
        <v>7</v>
      </c>
      <c r="B3828" s="3" t="s">
        <v>18825</v>
      </c>
      <c r="C3828" s="3" t="s">
        <v>2</v>
      </c>
      <c r="D3828" s="3" t="s">
        <v>3</v>
      </c>
      <c r="E3828" s="3" t="s">
        <v>234</v>
      </c>
      <c r="F3828" s="3" t="s">
        <v>18826</v>
      </c>
      <c r="G3828" s="3" t="s">
        <v>18827</v>
      </c>
      <c r="H3828" s="3" t="s">
        <v>18828</v>
      </c>
      <c r="I3828" s="3" t="s">
        <v>18829</v>
      </c>
      <c r="K3828" s="3" t="s">
        <v>18830</v>
      </c>
      <c r="L3828" s="3" t="s">
        <v>15</v>
      </c>
      <c r="M3828" s="3" t="s">
        <v>16</v>
      </c>
      <c r="N3828" s="3" t="s">
        <v>17</v>
      </c>
      <c r="O3828" s="3" t="s">
        <v>18</v>
      </c>
      <c r="P3828" s="2">
        <v>963.76</v>
      </c>
      <c r="Q3828" s="3" t="s">
        <v>19</v>
      </c>
      <c r="R3828" s="2"/>
    </row>
    <row r="3829" spans="1:18" x14ac:dyDescent="0.2">
      <c r="A3829" s="3" t="s">
        <v>7</v>
      </c>
      <c r="B3829" s="3" t="s">
        <v>18831</v>
      </c>
      <c r="C3829" s="3" t="s">
        <v>2</v>
      </c>
      <c r="D3829" s="3" t="s">
        <v>3</v>
      </c>
      <c r="E3829" s="3" t="s">
        <v>234</v>
      </c>
      <c r="F3829" s="3" t="s">
        <v>18832</v>
      </c>
      <c r="G3829" s="3" t="s">
        <v>18833</v>
      </c>
      <c r="H3829" s="3" t="s">
        <v>18834</v>
      </c>
      <c r="I3829" s="3" t="s">
        <v>18835</v>
      </c>
      <c r="K3829" s="3" t="s">
        <v>14</v>
      </c>
      <c r="L3829" s="3" t="s">
        <v>15</v>
      </c>
      <c r="M3829" s="3" t="s">
        <v>16</v>
      </c>
      <c r="N3829" s="3" t="s">
        <v>17</v>
      </c>
      <c r="O3829" s="3" t="s">
        <v>18</v>
      </c>
      <c r="P3829" s="2">
        <v>469.29</v>
      </c>
      <c r="Q3829" s="3" t="s">
        <v>19</v>
      </c>
      <c r="R3829" s="2"/>
    </row>
    <row r="3830" spans="1:18" x14ac:dyDescent="0.2">
      <c r="A3830" s="3" t="s">
        <v>7</v>
      </c>
      <c r="B3830" s="3" t="s">
        <v>18836</v>
      </c>
      <c r="C3830" s="3" t="s">
        <v>2</v>
      </c>
      <c r="D3830" s="3" t="s">
        <v>3</v>
      </c>
      <c r="E3830" s="3" t="s">
        <v>234</v>
      </c>
      <c r="F3830" s="3" t="s">
        <v>18837</v>
      </c>
      <c r="G3830" s="3" t="s">
        <v>18838</v>
      </c>
      <c r="H3830" s="3" t="s">
        <v>18839</v>
      </c>
      <c r="I3830" s="3" t="s">
        <v>18840</v>
      </c>
      <c r="K3830" s="3" t="s">
        <v>14</v>
      </c>
      <c r="L3830" s="3" t="s">
        <v>15</v>
      </c>
      <c r="M3830" s="3" t="s">
        <v>16</v>
      </c>
      <c r="N3830" s="3" t="s">
        <v>17</v>
      </c>
      <c r="O3830" s="3" t="s">
        <v>18</v>
      </c>
      <c r="P3830" s="2">
        <v>588.28</v>
      </c>
      <c r="Q3830" s="3" t="s">
        <v>19</v>
      </c>
      <c r="R3830" s="2"/>
    </row>
    <row r="3831" spans="1:18" x14ac:dyDescent="0.2">
      <c r="A3831" s="3" t="s">
        <v>7</v>
      </c>
      <c r="B3831" s="3" t="s">
        <v>18841</v>
      </c>
      <c r="C3831" s="3" t="s">
        <v>2</v>
      </c>
      <c r="D3831" s="3" t="s">
        <v>3</v>
      </c>
      <c r="E3831" s="3" t="s">
        <v>234</v>
      </c>
      <c r="F3831" s="3" t="s">
        <v>18842</v>
      </c>
      <c r="G3831" s="3" t="s">
        <v>18843</v>
      </c>
      <c r="H3831" s="3" t="s">
        <v>18844</v>
      </c>
      <c r="I3831" s="3" t="s">
        <v>18845</v>
      </c>
      <c r="K3831" s="3" t="s">
        <v>14</v>
      </c>
      <c r="L3831" s="3" t="s">
        <v>15</v>
      </c>
      <c r="M3831" s="3" t="s">
        <v>16</v>
      </c>
      <c r="N3831" s="3" t="s">
        <v>17</v>
      </c>
      <c r="O3831" s="3" t="s">
        <v>18</v>
      </c>
      <c r="P3831" s="2">
        <v>920.24</v>
      </c>
      <c r="Q3831" s="3" t="s">
        <v>19</v>
      </c>
      <c r="R3831" s="2"/>
    </row>
    <row r="3832" spans="1:18" x14ac:dyDescent="0.2">
      <c r="A3832" s="3" t="s">
        <v>7</v>
      </c>
      <c r="B3832" s="3" t="s">
        <v>18846</v>
      </c>
      <c r="C3832" s="3" t="s">
        <v>2</v>
      </c>
      <c r="D3832" s="3" t="s">
        <v>3</v>
      </c>
      <c r="E3832" s="3" t="s">
        <v>234</v>
      </c>
      <c r="F3832" s="3" t="s">
        <v>18847</v>
      </c>
      <c r="G3832" s="3" t="s">
        <v>18848</v>
      </c>
      <c r="H3832" s="3" t="s">
        <v>18849</v>
      </c>
      <c r="I3832" s="3" t="s">
        <v>18850</v>
      </c>
      <c r="K3832" s="3" t="s">
        <v>25</v>
      </c>
      <c r="L3832" s="3" t="s">
        <v>15</v>
      </c>
      <c r="M3832" s="3" t="s">
        <v>16</v>
      </c>
      <c r="N3832" s="3" t="s">
        <v>17</v>
      </c>
      <c r="O3832" s="3" t="s">
        <v>18</v>
      </c>
      <c r="P3832" s="2">
        <v>331.27</v>
      </c>
      <c r="Q3832" s="3" t="s">
        <v>19</v>
      </c>
      <c r="R3832" s="2"/>
    </row>
    <row r="3833" spans="1:18" x14ac:dyDescent="0.2">
      <c r="A3833" s="3" t="s">
        <v>7</v>
      </c>
      <c r="B3833" s="3" t="s">
        <v>18851</v>
      </c>
      <c r="C3833" s="3" t="s">
        <v>2</v>
      </c>
      <c r="D3833" s="3" t="s">
        <v>3</v>
      </c>
      <c r="E3833" s="3" t="s">
        <v>234</v>
      </c>
      <c r="F3833" s="3" t="s">
        <v>18852</v>
      </c>
      <c r="G3833" s="3" t="s">
        <v>18853</v>
      </c>
      <c r="H3833" s="3" t="s">
        <v>18854</v>
      </c>
      <c r="I3833" s="3" t="s">
        <v>18855</v>
      </c>
      <c r="K3833" s="3" t="s">
        <v>18856</v>
      </c>
      <c r="L3833" s="3" t="s">
        <v>15</v>
      </c>
      <c r="M3833" s="3" t="s">
        <v>16</v>
      </c>
      <c r="N3833" s="3" t="s">
        <v>17</v>
      </c>
      <c r="O3833" s="3" t="s">
        <v>18</v>
      </c>
      <c r="P3833" s="2">
        <v>312.83999999999997</v>
      </c>
      <c r="Q3833" s="3" t="s">
        <v>19</v>
      </c>
      <c r="R3833" s="2"/>
    </row>
    <row r="3834" spans="1:18" x14ac:dyDescent="0.2">
      <c r="A3834" s="3" t="s">
        <v>7</v>
      </c>
      <c r="B3834" s="3" t="s">
        <v>18857</v>
      </c>
      <c r="C3834" s="3" t="s">
        <v>2</v>
      </c>
      <c r="D3834" s="3" t="s">
        <v>3</v>
      </c>
      <c r="E3834" s="3" t="s">
        <v>234</v>
      </c>
      <c r="F3834" s="3" t="s">
        <v>18858</v>
      </c>
      <c r="G3834" s="3" t="s">
        <v>18859</v>
      </c>
      <c r="H3834" s="3" t="s">
        <v>18860</v>
      </c>
      <c r="I3834" s="3" t="s">
        <v>18861</v>
      </c>
      <c r="K3834" s="3" t="s">
        <v>14</v>
      </c>
      <c r="L3834" s="3" t="s">
        <v>15</v>
      </c>
      <c r="M3834" s="3" t="s">
        <v>16</v>
      </c>
      <c r="N3834" s="3" t="s">
        <v>17</v>
      </c>
      <c r="O3834" s="3" t="s">
        <v>18</v>
      </c>
      <c r="P3834" s="2">
        <v>496.41</v>
      </c>
      <c r="Q3834" s="3" t="s">
        <v>19</v>
      </c>
      <c r="R3834" s="2"/>
    </row>
    <row r="3835" spans="1:18" x14ac:dyDescent="0.2">
      <c r="A3835" s="3" t="s">
        <v>7</v>
      </c>
      <c r="B3835" s="3" t="s">
        <v>18862</v>
      </c>
      <c r="C3835" s="3" t="s">
        <v>2</v>
      </c>
      <c r="D3835" s="3" t="s">
        <v>3</v>
      </c>
      <c r="E3835" s="3" t="s">
        <v>234</v>
      </c>
      <c r="F3835" s="3" t="s">
        <v>18863</v>
      </c>
      <c r="G3835" s="3" t="s">
        <v>18864</v>
      </c>
      <c r="H3835" s="3" t="s">
        <v>18865</v>
      </c>
      <c r="I3835" s="3" t="s">
        <v>18866</v>
      </c>
      <c r="K3835" s="3" t="s">
        <v>18867</v>
      </c>
      <c r="L3835" s="3" t="s">
        <v>15</v>
      </c>
      <c r="M3835" s="3" t="s">
        <v>16</v>
      </c>
      <c r="N3835" s="3" t="s">
        <v>17</v>
      </c>
      <c r="O3835" s="3" t="s">
        <v>18</v>
      </c>
      <c r="P3835" s="2">
        <v>1210.02</v>
      </c>
      <c r="Q3835" s="3" t="s">
        <v>19</v>
      </c>
      <c r="R3835" s="2"/>
    </row>
    <row r="3836" spans="1:18" x14ac:dyDescent="0.2">
      <c r="A3836" s="3" t="s">
        <v>7</v>
      </c>
      <c r="B3836" s="3" t="s">
        <v>18868</v>
      </c>
      <c r="C3836" s="3" t="s">
        <v>2</v>
      </c>
      <c r="D3836" s="3" t="s">
        <v>3</v>
      </c>
      <c r="E3836" s="3" t="s">
        <v>234</v>
      </c>
      <c r="F3836" s="3" t="s">
        <v>18869</v>
      </c>
      <c r="G3836" s="3" t="s">
        <v>18870</v>
      </c>
      <c r="H3836" s="3" t="s">
        <v>18871</v>
      </c>
      <c r="I3836" s="3" t="s">
        <v>18872</v>
      </c>
      <c r="K3836" s="3" t="s">
        <v>14</v>
      </c>
      <c r="L3836" s="3" t="s">
        <v>15</v>
      </c>
      <c r="M3836" s="3" t="s">
        <v>16</v>
      </c>
      <c r="N3836" s="3" t="s">
        <v>17</v>
      </c>
      <c r="O3836" s="3" t="s">
        <v>18</v>
      </c>
      <c r="P3836" s="2">
        <v>483.11</v>
      </c>
      <c r="Q3836" s="3" t="s">
        <v>19</v>
      </c>
      <c r="R3836" s="2"/>
    </row>
    <row r="3837" spans="1:18" x14ac:dyDescent="0.2">
      <c r="A3837" s="3" t="s">
        <v>7</v>
      </c>
      <c r="B3837" s="3" t="s">
        <v>18873</v>
      </c>
      <c r="C3837" s="3" t="s">
        <v>2</v>
      </c>
      <c r="D3837" s="3" t="s">
        <v>3</v>
      </c>
      <c r="E3837" s="3" t="s">
        <v>234</v>
      </c>
      <c r="F3837" s="3" t="s">
        <v>18874</v>
      </c>
      <c r="G3837" s="3" t="s">
        <v>18875</v>
      </c>
      <c r="H3837" s="3" t="s">
        <v>18876</v>
      </c>
      <c r="I3837" s="3" t="s">
        <v>18877</v>
      </c>
      <c r="K3837" s="3" t="s">
        <v>25</v>
      </c>
      <c r="L3837" s="3" t="s">
        <v>15</v>
      </c>
      <c r="M3837" s="3" t="s">
        <v>16</v>
      </c>
      <c r="N3837" s="3" t="s">
        <v>17</v>
      </c>
      <c r="O3837" s="3" t="s">
        <v>18</v>
      </c>
      <c r="P3837" s="2">
        <v>281.10000000000002</v>
      </c>
      <c r="Q3837" s="3" t="s">
        <v>19</v>
      </c>
      <c r="R3837" s="2"/>
    </row>
    <row r="3838" spans="1:18" x14ac:dyDescent="0.2">
      <c r="A3838" s="3" t="s">
        <v>7</v>
      </c>
      <c r="B3838" s="3" t="s">
        <v>18878</v>
      </c>
      <c r="C3838" s="3" t="s">
        <v>2</v>
      </c>
      <c r="D3838" s="3" t="s">
        <v>3</v>
      </c>
      <c r="E3838" s="3" t="s">
        <v>234</v>
      </c>
      <c r="F3838" s="3" t="s">
        <v>18879</v>
      </c>
      <c r="G3838" s="3" t="s">
        <v>18880</v>
      </c>
      <c r="H3838" s="3" t="s">
        <v>18881</v>
      </c>
      <c r="I3838" s="3" t="s">
        <v>18882</v>
      </c>
      <c r="K3838" s="3" t="s">
        <v>25</v>
      </c>
      <c r="L3838" s="3" t="s">
        <v>15</v>
      </c>
      <c r="M3838" s="3" t="s">
        <v>16</v>
      </c>
      <c r="N3838" s="3" t="s">
        <v>17</v>
      </c>
      <c r="O3838" s="3" t="s">
        <v>18</v>
      </c>
      <c r="P3838" s="2">
        <v>710</v>
      </c>
      <c r="Q3838" s="3" t="s">
        <v>19</v>
      </c>
      <c r="R3838" s="2"/>
    </row>
    <row r="3839" spans="1:18" x14ac:dyDescent="0.2">
      <c r="A3839" s="3" t="s">
        <v>7</v>
      </c>
      <c r="B3839" s="3" t="s">
        <v>18883</v>
      </c>
      <c r="C3839" s="3" t="s">
        <v>2</v>
      </c>
      <c r="D3839" s="3" t="s">
        <v>3</v>
      </c>
      <c r="E3839" s="3" t="s">
        <v>234</v>
      </c>
      <c r="F3839" s="3" t="s">
        <v>18884</v>
      </c>
      <c r="G3839" s="3" t="s">
        <v>18885</v>
      </c>
      <c r="H3839" s="3" t="s">
        <v>18886</v>
      </c>
      <c r="I3839" s="3" t="s">
        <v>18887</v>
      </c>
      <c r="K3839" s="3" t="s">
        <v>25</v>
      </c>
      <c r="L3839" s="3" t="s">
        <v>15</v>
      </c>
      <c r="M3839" s="3" t="s">
        <v>16</v>
      </c>
      <c r="N3839" s="3" t="s">
        <v>17</v>
      </c>
      <c r="O3839" s="3" t="s">
        <v>18</v>
      </c>
      <c r="P3839" s="2">
        <v>368.09</v>
      </c>
      <c r="Q3839" s="3" t="s">
        <v>19</v>
      </c>
      <c r="R3839" s="2"/>
    </row>
    <row r="3840" spans="1:18" x14ac:dyDescent="0.2">
      <c r="A3840" s="3" t="s">
        <v>7</v>
      </c>
      <c r="B3840" s="3" t="s">
        <v>18888</v>
      </c>
      <c r="C3840" s="3" t="s">
        <v>2</v>
      </c>
      <c r="D3840" s="3" t="s">
        <v>3</v>
      </c>
      <c r="E3840" s="3" t="s">
        <v>234</v>
      </c>
      <c r="F3840" s="3" t="s">
        <v>18889</v>
      </c>
      <c r="G3840" s="3" t="s">
        <v>18890</v>
      </c>
      <c r="H3840" s="3" t="s">
        <v>18891</v>
      </c>
      <c r="I3840" s="3" t="s">
        <v>18892</v>
      </c>
      <c r="K3840" s="3" t="s">
        <v>14</v>
      </c>
      <c r="L3840" s="3" t="s">
        <v>15</v>
      </c>
      <c r="M3840" s="3" t="s">
        <v>16</v>
      </c>
      <c r="N3840" s="3" t="s">
        <v>17</v>
      </c>
      <c r="O3840" s="3" t="s">
        <v>18</v>
      </c>
      <c r="P3840" s="2">
        <v>13419</v>
      </c>
      <c r="Q3840" s="3" t="s">
        <v>19</v>
      </c>
      <c r="R3840" s="2"/>
    </row>
    <row r="3841" spans="1:18" x14ac:dyDescent="0.2">
      <c r="A3841" s="3" t="s">
        <v>7</v>
      </c>
      <c r="B3841" s="3" t="s">
        <v>18893</v>
      </c>
      <c r="C3841" s="3" t="s">
        <v>2</v>
      </c>
      <c r="D3841" s="3" t="s">
        <v>3</v>
      </c>
      <c r="E3841" s="3" t="s">
        <v>234</v>
      </c>
      <c r="F3841" s="3" t="s">
        <v>18889</v>
      </c>
      <c r="G3841" s="3" t="s">
        <v>18894</v>
      </c>
      <c r="H3841" s="3" t="s">
        <v>18895</v>
      </c>
      <c r="I3841" s="3" t="s">
        <v>18896</v>
      </c>
      <c r="K3841" s="3" t="s">
        <v>107</v>
      </c>
      <c r="L3841" s="3" t="s">
        <v>15</v>
      </c>
      <c r="M3841" s="3" t="s">
        <v>16</v>
      </c>
      <c r="N3841" s="3" t="s">
        <v>17</v>
      </c>
      <c r="O3841" s="3" t="s">
        <v>18</v>
      </c>
      <c r="P3841" s="2">
        <v>524.63</v>
      </c>
      <c r="Q3841" s="3" t="s">
        <v>19</v>
      </c>
      <c r="R3841" s="2"/>
    </row>
    <row r="3842" spans="1:18" x14ac:dyDescent="0.2">
      <c r="A3842" s="3" t="s">
        <v>7</v>
      </c>
      <c r="B3842" s="3" t="s">
        <v>18897</v>
      </c>
      <c r="C3842" s="3" t="s">
        <v>2</v>
      </c>
      <c r="D3842" s="3" t="s">
        <v>3</v>
      </c>
      <c r="E3842" s="3" t="s">
        <v>234</v>
      </c>
      <c r="F3842" s="3" t="s">
        <v>18898</v>
      </c>
      <c r="G3842" s="3" t="s">
        <v>18899</v>
      </c>
      <c r="H3842" s="3" t="s">
        <v>18900</v>
      </c>
      <c r="I3842" s="3" t="s">
        <v>18901</v>
      </c>
      <c r="K3842" s="3" t="s">
        <v>14</v>
      </c>
      <c r="L3842" s="3" t="s">
        <v>15</v>
      </c>
      <c r="M3842" s="3" t="s">
        <v>16</v>
      </c>
      <c r="N3842" s="3" t="s">
        <v>17</v>
      </c>
      <c r="O3842" s="3" t="s">
        <v>18</v>
      </c>
      <c r="P3842" s="2">
        <v>281.10000000000002</v>
      </c>
      <c r="Q3842" s="3" t="s">
        <v>19</v>
      </c>
      <c r="R3842" s="2"/>
    </row>
    <row r="3843" spans="1:18" x14ac:dyDescent="0.2">
      <c r="A3843" s="3" t="s">
        <v>7</v>
      </c>
      <c r="B3843" s="3" t="s">
        <v>18902</v>
      </c>
      <c r="C3843" s="3" t="s">
        <v>2</v>
      </c>
      <c r="D3843" s="3" t="s">
        <v>3</v>
      </c>
      <c r="E3843" s="3" t="s">
        <v>234</v>
      </c>
      <c r="F3843" s="3" t="s">
        <v>18903</v>
      </c>
      <c r="G3843" s="3" t="s">
        <v>18904</v>
      </c>
      <c r="H3843" s="3" t="s">
        <v>18905</v>
      </c>
      <c r="I3843" s="3" t="s">
        <v>18906</v>
      </c>
      <c r="K3843" s="3" t="s">
        <v>14</v>
      </c>
      <c r="L3843" s="3" t="s">
        <v>15</v>
      </c>
      <c r="M3843" s="3" t="s">
        <v>16</v>
      </c>
      <c r="N3843" s="3" t="s">
        <v>17</v>
      </c>
      <c r="O3843" s="3" t="s">
        <v>18</v>
      </c>
      <c r="P3843" s="2">
        <v>744.85</v>
      </c>
      <c r="Q3843" s="3" t="s">
        <v>19</v>
      </c>
      <c r="R3843" s="2"/>
    </row>
    <row r="3844" spans="1:18" x14ac:dyDescent="0.2">
      <c r="A3844" s="3" t="s">
        <v>7</v>
      </c>
      <c r="B3844" s="3" t="s">
        <v>18907</v>
      </c>
      <c r="C3844" s="3" t="s">
        <v>2</v>
      </c>
      <c r="D3844" s="3" t="s">
        <v>3</v>
      </c>
      <c r="E3844" s="3" t="s">
        <v>234</v>
      </c>
      <c r="F3844" s="3" t="s">
        <v>18908</v>
      </c>
      <c r="G3844" s="3" t="s">
        <v>16300</v>
      </c>
      <c r="H3844" s="3" t="s">
        <v>18909</v>
      </c>
      <c r="I3844" s="3" t="s">
        <v>18910</v>
      </c>
      <c r="K3844" s="3" t="s">
        <v>25</v>
      </c>
      <c r="L3844" s="3" t="s">
        <v>15</v>
      </c>
      <c r="M3844" s="3" t="s">
        <v>16</v>
      </c>
      <c r="N3844" s="3" t="s">
        <v>17</v>
      </c>
      <c r="O3844" s="3" t="s">
        <v>18</v>
      </c>
      <c r="P3844" s="2">
        <v>418.69</v>
      </c>
      <c r="Q3844" s="3" t="s">
        <v>19</v>
      </c>
      <c r="R3844" s="2"/>
    </row>
    <row r="3845" spans="1:18" x14ac:dyDescent="0.2">
      <c r="A3845" s="3" t="s">
        <v>7</v>
      </c>
      <c r="B3845" s="3" t="s">
        <v>18911</v>
      </c>
      <c r="C3845" s="3" t="s">
        <v>2</v>
      </c>
      <c r="D3845" s="3" t="s">
        <v>3</v>
      </c>
      <c r="E3845" s="3" t="s">
        <v>234</v>
      </c>
      <c r="F3845" s="3" t="s">
        <v>18912</v>
      </c>
      <c r="G3845" s="3" t="s">
        <v>18913</v>
      </c>
      <c r="H3845" s="3" t="s">
        <v>18914</v>
      </c>
      <c r="I3845" s="3" t="s">
        <v>18915</v>
      </c>
      <c r="K3845" s="3" t="s">
        <v>36</v>
      </c>
      <c r="L3845" s="3" t="s">
        <v>15</v>
      </c>
      <c r="M3845" s="3" t="s">
        <v>16</v>
      </c>
      <c r="N3845" s="3" t="s">
        <v>17</v>
      </c>
      <c r="O3845" s="3" t="s">
        <v>18</v>
      </c>
      <c r="P3845" s="2">
        <v>239.22</v>
      </c>
      <c r="Q3845" s="3" t="s">
        <v>19</v>
      </c>
      <c r="R3845" s="2"/>
    </row>
    <row r="3846" spans="1:18" x14ac:dyDescent="0.2">
      <c r="A3846" s="3" t="s">
        <v>7</v>
      </c>
      <c r="B3846" s="3" t="s">
        <v>18916</v>
      </c>
      <c r="C3846" s="3" t="s">
        <v>2</v>
      </c>
      <c r="D3846" s="3" t="s">
        <v>3</v>
      </c>
      <c r="E3846" s="3" t="s">
        <v>234</v>
      </c>
      <c r="F3846" s="3" t="s">
        <v>18917</v>
      </c>
      <c r="G3846" s="3" t="s">
        <v>18918</v>
      </c>
      <c r="H3846" s="3" t="s">
        <v>18919</v>
      </c>
      <c r="I3846" s="3" t="s">
        <v>18920</v>
      </c>
      <c r="K3846" s="3" t="s">
        <v>107</v>
      </c>
      <c r="L3846" s="3" t="s">
        <v>15</v>
      </c>
      <c r="M3846" s="3" t="s">
        <v>16</v>
      </c>
      <c r="N3846" s="3" t="s">
        <v>17</v>
      </c>
      <c r="O3846" s="3" t="s">
        <v>18</v>
      </c>
      <c r="P3846" s="2">
        <v>674.65</v>
      </c>
      <c r="Q3846" s="3" t="s">
        <v>19</v>
      </c>
      <c r="R3846" s="2"/>
    </row>
    <row r="3847" spans="1:18" x14ac:dyDescent="0.2">
      <c r="A3847" s="3" t="s">
        <v>7</v>
      </c>
      <c r="B3847" s="3" t="s">
        <v>18921</v>
      </c>
      <c r="C3847" s="3" t="s">
        <v>2</v>
      </c>
      <c r="D3847" s="3" t="s">
        <v>3</v>
      </c>
      <c r="E3847" s="3" t="s">
        <v>234</v>
      </c>
      <c r="F3847" s="3" t="s">
        <v>18922</v>
      </c>
      <c r="G3847" s="3" t="s">
        <v>18923</v>
      </c>
      <c r="H3847" s="3" t="s">
        <v>18924</v>
      </c>
      <c r="I3847" s="3" t="s">
        <v>18925</v>
      </c>
      <c r="K3847" s="3" t="s">
        <v>10711</v>
      </c>
      <c r="L3847" s="3" t="s">
        <v>15</v>
      </c>
      <c r="M3847" s="3" t="s">
        <v>16</v>
      </c>
      <c r="N3847" s="3" t="s">
        <v>17</v>
      </c>
      <c r="O3847" s="3" t="s">
        <v>18</v>
      </c>
      <c r="P3847" s="2">
        <v>298.88</v>
      </c>
      <c r="Q3847" s="3" t="s">
        <v>19</v>
      </c>
      <c r="R3847" s="2"/>
    </row>
    <row r="3848" spans="1:18" x14ac:dyDescent="0.2">
      <c r="A3848" s="3" t="s">
        <v>7</v>
      </c>
      <c r="B3848" s="3" t="s">
        <v>18926</v>
      </c>
      <c r="C3848" s="3" t="s">
        <v>2</v>
      </c>
      <c r="D3848" s="3" t="s">
        <v>3</v>
      </c>
      <c r="E3848" s="3" t="s">
        <v>234</v>
      </c>
      <c r="F3848" s="3" t="s">
        <v>18927</v>
      </c>
      <c r="G3848" s="3" t="s">
        <v>18928</v>
      </c>
      <c r="H3848" s="3" t="s">
        <v>18929</v>
      </c>
      <c r="I3848" s="3" t="s">
        <v>18930</v>
      </c>
      <c r="K3848" s="3" t="s">
        <v>36</v>
      </c>
      <c r="L3848" s="3" t="s">
        <v>15</v>
      </c>
      <c r="M3848" s="3" t="s">
        <v>16</v>
      </c>
      <c r="N3848" s="3" t="s">
        <v>17</v>
      </c>
      <c r="O3848" s="3" t="s">
        <v>18</v>
      </c>
      <c r="P3848" s="2">
        <v>2155.6999999999998</v>
      </c>
      <c r="Q3848" s="3" t="s">
        <v>19</v>
      </c>
      <c r="R3848" s="2"/>
    </row>
    <row r="3849" spans="1:18" x14ac:dyDescent="0.2">
      <c r="A3849" s="3" t="s">
        <v>7</v>
      </c>
      <c r="B3849" s="3" t="s">
        <v>18931</v>
      </c>
      <c r="C3849" s="3" t="s">
        <v>2</v>
      </c>
      <c r="D3849" s="3" t="s">
        <v>3</v>
      </c>
      <c r="E3849" s="3" t="s">
        <v>234</v>
      </c>
      <c r="F3849" s="3" t="s">
        <v>18932</v>
      </c>
      <c r="G3849" s="3" t="s">
        <v>18933</v>
      </c>
      <c r="H3849" s="3" t="s">
        <v>18934</v>
      </c>
      <c r="I3849" s="3" t="s">
        <v>18935</v>
      </c>
      <c r="K3849" s="3" t="s">
        <v>18936</v>
      </c>
      <c r="L3849" s="3" t="s">
        <v>15</v>
      </c>
      <c r="M3849" s="3" t="s">
        <v>16</v>
      </c>
      <c r="N3849" s="3" t="s">
        <v>17</v>
      </c>
      <c r="O3849" s="3" t="s">
        <v>18</v>
      </c>
      <c r="P3849" s="2">
        <v>5</v>
      </c>
      <c r="Q3849" s="3" t="s">
        <v>19</v>
      </c>
      <c r="R3849" s="2"/>
    </row>
    <row r="3850" spans="1:18" x14ac:dyDescent="0.2">
      <c r="A3850" s="3" t="s">
        <v>7</v>
      </c>
      <c r="B3850" s="3" t="s">
        <v>18937</v>
      </c>
      <c r="C3850" s="3" t="s">
        <v>2</v>
      </c>
      <c r="D3850" s="3" t="s">
        <v>3</v>
      </c>
      <c r="E3850" s="3" t="s">
        <v>234</v>
      </c>
      <c r="F3850" s="3" t="s">
        <v>18938</v>
      </c>
      <c r="G3850" s="3" t="s">
        <v>16671</v>
      </c>
      <c r="H3850" s="3" t="s">
        <v>18939</v>
      </c>
      <c r="I3850" s="3" t="s">
        <v>18940</v>
      </c>
      <c r="K3850" s="3" t="s">
        <v>16674</v>
      </c>
      <c r="L3850" s="3" t="s">
        <v>15</v>
      </c>
      <c r="M3850" s="3" t="s">
        <v>16</v>
      </c>
      <c r="N3850" s="3" t="s">
        <v>17</v>
      </c>
      <c r="O3850" s="3" t="s">
        <v>18</v>
      </c>
      <c r="P3850" s="2">
        <v>324.35000000000002</v>
      </c>
      <c r="Q3850" s="3" t="s">
        <v>19</v>
      </c>
      <c r="R3850" s="2"/>
    </row>
    <row r="3851" spans="1:18" x14ac:dyDescent="0.2">
      <c r="A3851" s="3" t="s">
        <v>7</v>
      </c>
      <c r="B3851" s="3" t="s">
        <v>18941</v>
      </c>
      <c r="C3851" s="3" t="s">
        <v>2</v>
      </c>
      <c r="D3851" s="3" t="s">
        <v>3</v>
      </c>
      <c r="E3851" s="3" t="s">
        <v>234</v>
      </c>
      <c r="F3851" s="3" t="s">
        <v>18942</v>
      </c>
      <c r="G3851" s="3" t="s">
        <v>18943</v>
      </c>
      <c r="H3851" s="3" t="s">
        <v>18944</v>
      </c>
      <c r="I3851" s="3" t="s">
        <v>18945</v>
      </c>
      <c r="K3851" s="3" t="s">
        <v>25</v>
      </c>
      <c r="L3851" s="3" t="s">
        <v>15</v>
      </c>
      <c r="M3851" s="3" t="s">
        <v>16</v>
      </c>
      <c r="N3851" s="3" t="s">
        <v>17</v>
      </c>
      <c r="O3851" s="3" t="s">
        <v>18</v>
      </c>
      <c r="P3851" s="2">
        <v>469.29</v>
      </c>
      <c r="Q3851" s="3" t="s">
        <v>19</v>
      </c>
      <c r="R3851" s="2"/>
    </row>
    <row r="3852" spans="1:18" x14ac:dyDescent="0.2">
      <c r="A3852" s="3" t="s">
        <v>7</v>
      </c>
      <c r="B3852" s="3" t="s">
        <v>18946</v>
      </c>
      <c r="C3852" s="3" t="s">
        <v>2</v>
      </c>
      <c r="D3852" s="3" t="s">
        <v>3</v>
      </c>
      <c r="E3852" s="3" t="s">
        <v>234</v>
      </c>
      <c r="F3852" s="3" t="s">
        <v>18947</v>
      </c>
      <c r="G3852" s="3" t="s">
        <v>18948</v>
      </c>
      <c r="H3852" s="3" t="s">
        <v>18949</v>
      </c>
      <c r="I3852" s="3" t="s">
        <v>18950</v>
      </c>
      <c r="K3852" s="3" t="s">
        <v>25</v>
      </c>
      <c r="L3852" s="3" t="s">
        <v>15</v>
      </c>
      <c r="M3852" s="3" t="s">
        <v>16</v>
      </c>
      <c r="N3852" s="3" t="s">
        <v>17</v>
      </c>
      <c r="O3852" s="3" t="s">
        <v>18</v>
      </c>
      <c r="P3852" s="2">
        <v>296.27999999999997</v>
      </c>
      <c r="Q3852" s="3" t="s">
        <v>19</v>
      </c>
      <c r="R3852" s="2"/>
    </row>
    <row r="3853" spans="1:18" x14ac:dyDescent="0.2">
      <c r="A3853" s="3" t="s">
        <v>7</v>
      </c>
      <c r="B3853" s="3" t="s">
        <v>18951</v>
      </c>
      <c r="C3853" s="3" t="s">
        <v>2</v>
      </c>
      <c r="D3853" s="3" t="s">
        <v>3</v>
      </c>
      <c r="E3853" s="3" t="s">
        <v>234</v>
      </c>
      <c r="F3853" s="3" t="s">
        <v>18952</v>
      </c>
      <c r="G3853" s="3" t="s">
        <v>18953</v>
      </c>
      <c r="H3853" s="3" t="s">
        <v>18954</v>
      </c>
      <c r="I3853" s="3" t="s">
        <v>18955</v>
      </c>
      <c r="K3853" s="3" t="s">
        <v>47</v>
      </c>
      <c r="L3853" s="3" t="s">
        <v>15</v>
      </c>
      <c r="M3853" s="3" t="s">
        <v>16</v>
      </c>
      <c r="N3853" s="3" t="s">
        <v>17</v>
      </c>
      <c r="O3853" s="3" t="s">
        <v>18</v>
      </c>
      <c r="P3853" s="2">
        <v>1840.48</v>
      </c>
      <c r="Q3853" s="3" t="s">
        <v>19</v>
      </c>
      <c r="R3853" s="2"/>
    </row>
    <row r="3854" spans="1:18" x14ac:dyDescent="0.2">
      <c r="A3854" s="3" t="s">
        <v>7</v>
      </c>
      <c r="B3854" s="3" t="s">
        <v>18956</v>
      </c>
      <c r="C3854" s="3" t="s">
        <v>2</v>
      </c>
      <c r="D3854" s="3" t="s">
        <v>3</v>
      </c>
      <c r="E3854" s="3" t="s">
        <v>234</v>
      </c>
      <c r="F3854" s="3" t="s">
        <v>18957</v>
      </c>
      <c r="G3854" s="3" t="s">
        <v>18958</v>
      </c>
      <c r="H3854" s="3" t="s">
        <v>18959</v>
      </c>
      <c r="I3854" s="3" t="s">
        <v>18960</v>
      </c>
      <c r="K3854" s="3" t="s">
        <v>1261</v>
      </c>
      <c r="L3854" s="3" t="s">
        <v>15</v>
      </c>
      <c r="M3854" s="3" t="s">
        <v>16</v>
      </c>
      <c r="N3854" s="3" t="s">
        <v>17</v>
      </c>
      <c r="O3854" s="3" t="s">
        <v>18</v>
      </c>
      <c r="P3854" s="2">
        <v>347.96</v>
      </c>
      <c r="Q3854" s="3" t="s">
        <v>19</v>
      </c>
      <c r="R3854" s="2"/>
    </row>
    <row r="3855" spans="1:18" x14ac:dyDescent="0.2">
      <c r="A3855" s="3" t="s">
        <v>7</v>
      </c>
      <c r="B3855" s="3" t="s">
        <v>18961</v>
      </c>
      <c r="C3855" s="3" t="s">
        <v>2</v>
      </c>
      <c r="D3855" s="3" t="s">
        <v>3</v>
      </c>
      <c r="E3855" s="3" t="s">
        <v>234</v>
      </c>
      <c r="F3855" s="3" t="s">
        <v>18962</v>
      </c>
      <c r="G3855" s="3" t="s">
        <v>18963</v>
      </c>
      <c r="H3855" s="3" t="s">
        <v>18964</v>
      </c>
      <c r="I3855" s="3" t="s">
        <v>18965</v>
      </c>
      <c r="K3855" s="3" t="s">
        <v>14</v>
      </c>
      <c r="L3855" s="3" t="s">
        <v>15</v>
      </c>
      <c r="M3855" s="3" t="s">
        <v>16</v>
      </c>
      <c r="N3855" s="3" t="s">
        <v>17</v>
      </c>
      <c r="O3855" s="3" t="s">
        <v>18</v>
      </c>
      <c r="P3855" s="2">
        <v>519.88</v>
      </c>
      <c r="Q3855" s="3" t="s">
        <v>19</v>
      </c>
      <c r="R3855" s="2"/>
    </row>
    <row r="3856" spans="1:18" x14ac:dyDescent="0.2">
      <c r="A3856" s="3" t="s">
        <v>7</v>
      </c>
      <c r="B3856" s="3" t="s">
        <v>18966</v>
      </c>
      <c r="C3856" s="3" t="s">
        <v>2</v>
      </c>
      <c r="D3856" s="3" t="s">
        <v>3</v>
      </c>
      <c r="E3856" s="3" t="s">
        <v>234</v>
      </c>
      <c r="F3856" s="3" t="s">
        <v>18967</v>
      </c>
      <c r="G3856" s="3" t="s">
        <v>18968</v>
      </c>
      <c r="H3856" s="3" t="s">
        <v>18969</v>
      </c>
      <c r="I3856" s="3" t="s">
        <v>18970</v>
      </c>
      <c r="K3856" s="3" t="s">
        <v>14</v>
      </c>
      <c r="L3856" s="3" t="s">
        <v>15</v>
      </c>
      <c r="M3856" s="3" t="s">
        <v>16</v>
      </c>
      <c r="N3856" s="3" t="s">
        <v>17</v>
      </c>
      <c r="O3856" s="3" t="s">
        <v>18</v>
      </c>
      <c r="P3856" s="2">
        <v>367.6</v>
      </c>
      <c r="Q3856" s="3" t="s">
        <v>19</v>
      </c>
      <c r="R3856" s="2"/>
    </row>
    <row r="3857" spans="1:18" x14ac:dyDescent="0.2">
      <c r="A3857" s="3" t="s">
        <v>7</v>
      </c>
      <c r="B3857" s="3" t="s">
        <v>18971</v>
      </c>
      <c r="C3857" s="3" t="s">
        <v>2</v>
      </c>
      <c r="D3857" s="3" t="s">
        <v>3</v>
      </c>
      <c r="E3857" s="3" t="s">
        <v>234</v>
      </c>
      <c r="F3857" s="3" t="s">
        <v>18972</v>
      </c>
      <c r="G3857" s="3" t="s">
        <v>18973</v>
      </c>
      <c r="H3857" s="3" t="s">
        <v>18974</v>
      </c>
      <c r="I3857" s="3" t="s">
        <v>18975</v>
      </c>
      <c r="K3857" s="3" t="s">
        <v>14</v>
      </c>
      <c r="L3857" s="3" t="s">
        <v>15</v>
      </c>
      <c r="M3857" s="3" t="s">
        <v>16</v>
      </c>
      <c r="N3857" s="3" t="s">
        <v>17</v>
      </c>
      <c r="O3857" s="3" t="s">
        <v>18</v>
      </c>
      <c r="P3857" s="2">
        <v>674.64</v>
      </c>
      <c r="Q3857" s="3" t="s">
        <v>19</v>
      </c>
      <c r="R3857" s="2"/>
    </row>
    <row r="3858" spans="1:18" x14ac:dyDescent="0.2">
      <c r="A3858" s="3" t="s">
        <v>7</v>
      </c>
      <c r="B3858" s="3" t="s">
        <v>18976</v>
      </c>
      <c r="C3858" s="3" t="s">
        <v>2</v>
      </c>
      <c r="D3858" s="3" t="s">
        <v>3</v>
      </c>
      <c r="E3858" s="3" t="s">
        <v>234</v>
      </c>
      <c r="F3858" s="3" t="s">
        <v>18977</v>
      </c>
      <c r="G3858" s="3" t="s">
        <v>18978</v>
      </c>
      <c r="H3858" s="3" t="s">
        <v>18979</v>
      </c>
      <c r="I3858" s="3" t="s">
        <v>18980</v>
      </c>
      <c r="K3858" s="3" t="s">
        <v>36</v>
      </c>
      <c r="L3858" s="3" t="s">
        <v>15</v>
      </c>
      <c r="M3858" s="3" t="s">
        <v>16</v>
      </c>
      <c r="N3858" s="3" t="s">
        <v>17</v>
      </c>
      <c r="O3858" s="3" t="s">
        <v>18</v>
      </c>
      <c r="P3858" s="2">
        <v>584.27</v>
      </c>
      <c r="Q3858" s="3" t="s">
        <v>19</v>
      </c>
      <c r="R3858" s="2"/>
    </row>
    <row r="3859" spans="1:18" x14ac:dyDescent="0.2">
      <c r="A3859" s="3" t="s">
        <v>7</v>
      </c>
      <c r="B3859" s="3" t="s">
        <v>18981</v>
      </c>
      <c r="C3859" s="3" t="s">
        <v>2</v>
      </c>
      <c r="D3859" s="3" t="s">
        <v>3</v>
      </c>
      <c r="E3859" s="3" t="s">
        <v>234</v>
      </c>
      <c r="F3859" s="3" t="s">
        <v>18982</v>
      </c>
      <c r="G3859" s="3" t="s">
        <v>18983</v>
      </c>
      <c r="H3859" s="3" t="s">
        <v>18984</v>
      </c>
      <c r="I3859" s="3" t="s">
        <v>18985</v>
      </c>
      <c r="K3859" s="3" t="s">
        <v>14</v>
      </c>
      <c r="L3859" s="3" t="s">
        <v>15</v>
      </c>
      <c r="M3859" s="3" t="s">
        <v>16</v>
      </c>
      <c r="N3859" s="3" t="s">
        <v>17</v>
      </c>
      <c r="O3859" s="3" t="s">
        <v>18</v>
      </c>
      <c r="P3859" s="2">
        <v>367.6</v>
      </c>
      <c r="Q3859" s="3" t="s">
        <v>19</v>
      </c>
      <c r="R3859" s="2"/>
    </row>
    <row r="3860" spans="1:18" x14ac:dyDescent="0.2">
      <c r="A3860" s="3" t="s">
        <v>7</v>
      </c>
      <c r="B3860" s="3" t="s">
        <v>18986</v>
      </c>
      <c r="C3860" s="3" t="s">
        <v>2</v>
      </c>
      <c r="D3860" s="3" t="s">
        <v>3</v>
      </c>
      <c r="E3860" s="3" t="s">
        <v>234</v>
      </c>
      <c r="F3860" s="3" t="s">
        <v>18987</v>
      </c>
      <c r="G3860" s="3" t="s">
        <v>18988</v>
      </c>
      <c r="H3860" s="3" t="s">
        <v>18989</v>
      </c>
      <c r="I3860" s="3" t="s">
        <v>18990</v>
      </c>
      <c r="K3860" s="3" t="s">
        <v>36</v>
      </c>
      <c r="L3860" s="3" t="s">
        <v>15</v>
      </c>
      <c r="M3860" s="3" t="s">
        <v>16</v>
      </c>
      <c r="N3860" s="3" t="s">
        <v>17</v>
      </c>
      <c r="O3860" s="3" t="s">
        <v>18</v>
      </c>
      <c r="P3860" s="2">
        <v>414.08</v>
      </c>
      <c r="Q3860" s="3" t="s">
        <v>19</v>
      </c>
      <c r="R3860" s="2"/>
    </row>
    <row r="3861" spans="1:18" x14ac:dyDescent="0.2">
      <c r="A3861" s="3" t="s">
        <v>7</v>
      </c>
      <c r="B3861" s="3" t="s">
        <v>18991</v>
      </c>
      <c r="C3861" s="3" t="s">
        <v>2</v>
      </c>
      <c r="D3861" s="3" t="s">
        <v>3</v>
      </c>
      <c r="E3861" s="3" t="s">
        <v>234</v>
      </c>
      <c r="F3861" s="3" t="s">
        <v>18992</v>
      </c>
      <c r="G3861" s="3" t="s">
        <v>18993</v>
      </c>
      <c r="H3861" s="3" t="s">
        <v>18994</v>
      </c>
      <c r="I3861" s="3" t="s">
        <v>18995</v>
      </c>
      <c r="K3861" s="3" t="s">
        <v>25</v>
      </c>
      <c r="L3861" s="3" t="s">
        <v>15</v>
      </c>
      <c r="M3861" s="3" t="s">
        <v>16</v>
      </c>
      <c r="N3861" s="3" t="s">
        <v>17</v>
      </c>
      <c r="O3861" s="3" t="s">
        <v>18</v>
      </c>
      <c r="P3861" s="2">
        <v>1044.5999999999999</v>
      </c>
      <c r="Q3861" s="3" t="s">
        <v>19</v>
      </c>
      <c r="R3861" s="2"/>
    </row>
    <row r="3862" spans="1:18" x14ac:dyDescent="0.2">
      <c r="A3862" s="3" t="s">
        <v>7</v>
      </c>
      <c r="B3862" s="3" t="s">
        <v>18996</v>
      </c>
      <c r="C3862" s="3" t="s">
        <v>2</v>
      </c>
      <c r="D3862" s="3" t="s">
        <v>3</v>
      </c>
      <c r="E3862" s="3" t="s">
        <v>234</v>
      </c>
      <c r="F3862" s="3" t="s">
        <v>18997</v>
      </c>
      <c r="G3862" s="3" t="s">
        <v>18998</v>
      </c>
      <c r="H3862" s="3" t="s">
        <v>18999</v>
      </c>
      <c r="I3862" s="3" t="s">
        <v>19000</v>
      </c>
      <c r="K3862" s="3" t="s">
        <v>47</v>
      </c>
      <c r="L3862" s="3" t="s">
        <v>15</v>
      </c>
      <c r="M3862" s="3" t="s">
        <v>16</v>
      </c>
      <c r="N3862" s="3" t="s">
        <v>17</v>
      </c>
      <c r="O3862" s="3" t="s">
        <v>18</v>
      </c>
      <c r="P3862" s="2">
        <v>386.48</v>
      </c>
      <c r="Q3862" s="3" t="s">
        <v>19</v>
      </c>
      <c r="R3862" s="2"/>
    </row>
    <row r="3863" spans="1:18" x14ac:dyDescent="0.2">
      <c r="A3863" s="3" t="s">
        <v>7</v>
      </c>
      <c r="B3863" s="3" t="s">
        <v>19001</v>
      </c>
      <c r="C3863" s="3" t="s">
        <v>2</v>
      </c>
      <c r="D3863" s="3" t="s">
        <v>3</v>
      </c>
      <c r="E3863" s="3" t="s">
        <v>234</v>
      </c>
      <c r="F3863" s="3" t="s">
        <v>19002</v>
      </c>
      <c r="G3863" s="3" t="s">
        <v>19003</v>
      </c>
      <c r="H3863" s="3" t="s">
        <v>19004</v>
      </c>
      <c r="I3863" s="3" t="s">
        <v>19005</v>
      </c>
      <c r="K3863" s="3" t="s">
        <v>14</v>
      </c>
      <c r="L3863" s="3" t="s">
        <v>15</v>
      </c>
      <c r="M3863" s="3" t="s">
        <v>16</v>
      </c>
      <c r="N3863" s="3" t="s">
        <v>17</v>
      </c>
      <c r="O3863" s="3" t="s">
        <v>18</v>
      </c>
      <c r="P3863" s="2">
        <v>515.32000000000005</v>
      </c>
      <c r="Q3863" s="3" t="s">
        <v>19</v>
      </c>
      <c r="R3863" s="2"/>
    </row>
    <row r="3864" spans="1:18" x14ac:dyDescent="0.2">
      <c r="A3864" s="3" t="s">
        <v>7</v>
      </c>
      <c r="B3864" s="3" t="s">
        <v>19006</v>
      </c>
      <c r="C3864" s="3" t="s">
        <v>2</v>
      </c>
      <c r="D3864" s="3" t="s">
        <v>3</v>
      </c>
      <c r="E3864" s="3" t="s">
        <v>234</v>
      </c>
      <c r="F3864" s="3" t="s">
        <v>19007</v>
      </c>
      <c r="G3864" s="3" t="s">
        <v>19008</v>
      </c>
      <c r="H3864" s="3" t="s">
        <v>19009</v>
      </c>
      <c r="I3864" s="3" t="s">
        <v>19010</v>
      </c>
      <c r="K3864" s="3" t="s">
        <v>14</v>
      </c>
      <c r="L3864" s="3" t="s">
        <v>15</v>
      </c>
      <c r="M3864" s="3" t="s">
        <v>16</v>
      </c>
      <c r="N3864" s="3" t="s">
        <v>17</v>
      </c>
      <c r="O3864" s="3" t="s">
        <v>18</v>
      </c>
      <c r="P3864" s="2">
        <v>367.6</v>
      </c>
      <c r="Q3864" s="3" t="s">
        <v>19</v>
      </c>
      <c r="R3864" s="2"/>
    </row>
    <row r="3865" spans="1:18" x14ac:dyDescent="0.2">
      <c r="A3865" s="3" t="s">
        <v>7</v>
      </c>
      <c r="B3865" s="3" t="s">
        <v>19011</v>
      </c>
      <c r="C3865" s="3" t="s">
        <v>2</v>
      </c>
      <c r="D3865" s="3" t="s">
        <v>3</v>
      </c>
      <c r="E3865" s="3" t="s">
        <v>234</v>
      </c>
      <c r="F3865" s="3" t="s">
        <v>19012</v>
      </c>
      <c r="G3865" s="3" t="s">
        <v>19013</v>
      </c>
      <c r="H3865" s="3" t="s">
        <v>19014</v>
      </c>
      <c r="I3865" s="3" t="s">
        <v>19015</v>
      </c>
      <c r="K3865" s="3" t="s">
        <v>36</v>
      </c>
      <c r="L3865" s="3" t="s">
        <v>15</v>
      </c>
      <c r="M3865" s="3" t="s">
        <v>16</v>
      </c>
      <c r="N3865" s="3" t="s">
        <v>17</v>
      </c>
      <c r="O3865" s="3" t="s">
        <v>18</v>
      </c>
      <c r="P3865" s="2">
        <v>184.02</v>
      </c>
      <c r="Q3865" s="3" t="s">
        <v>19</v>
      </c>
      <c r="R3865" s="2"/>
    </row>
    <row r="3866" spans="1:18" x14ac:dyDescent="0.2">
      <c r="A3866" s="3" t="s">
        <v>7</v>
      </c>
      <c r="B3866" s="3" t="s">
        <v>19016</v>
      </c>
      <c r="C3866" s="3" t="s">
        <v>2</v>
      </c>
      <c r="D3866" s="3" t="s">
        <v>3</v>
      </c>
      <c r="E3866" s="3" t="s">
        <v>234</v>
      </c>
      <c r="F3866" s="3" t="s">
        <v>19017</v>
      </c>
      <c r="G3866" s="3" t="s">
        <v>19018</v>
      </c>
      <c r="H3866" s="3" t="s">
        <v>19019</v>
      </c>
      <c r="I3866" s="3" t="s">
        <v>19020</v>
      </c>
      <c r="K3866" s="3" t="s">
        <v>25</v>
      </c>
      <c r="L3866" s="3" t="s">
        <v>15</v>
      </c>
      <c r="M3866" s="3" t="s">
        <v>16</v>
      </c>
      <c r="N3866" s="3" t="s">
        <v>17</v>
      </c>
      <c r="O3866" s="3" t="s">
        <v>18</v>
      </c>
      <c r="P3866" s="2">
        <v>1000</v>
      </c>
      <c r="Q3866" s="3" t="s">
        <v>19</v>
      </c>
      <c r="R3866" s="2"/>
    </row>
    <row r="3867" spans="1:18" x14ac:dyDescent="0.2">
      <c r="A3867" s="3" t="s">
        <v>7</v>
      </c>
      <c r="B3867" s="3" t="s">
        <v>19021</v>
      </c>
      <c r="C3867" s="3" t="s">
        <v>2</v>
      </c>
      <c r="D3867" s="3" t="s">
        <v>3</v>
      </c>
      <c r="E3867" s="3" t="s">
        <v>234</v>
      </c>
      <c r="F3867" s="3" t="s">
        <v>19022</v>
      </c>
      <c r="G3867" s="3" t="s">
        <v>19023</v>
      </c>
      <c r="H3867" s="3" t="s">
        <v>19024</v>
      </c>
      <c r="I3867" s="3" t="s">
        <v>19025</v>
      </c>
      <c r="K3867" s="3" t="s">
        <v>14</v>
      </c>
      <c r="L3867" s="3" t="s">
        <v>15</v>
      </c>
      <c r="M3867" s="3" t="s">
        <v>16</v>
      </c>
      <c r="N3867" s="3" t="s">
        <v>17</v>
      </c>
      <c r="O3867" s="3" t="s">
        <v>18</v>
      </c>
      <c r="P3867" s="2">
        <v>368.09</v>
      </c>
      <c r="Q3867" s="3" t="s">
        <v>19</v>
      </c>
      <c r="R3867" s="2"/>
    </row>
    <row r="3868" spans="1:18" x14ac:dyDescent="0.2">
      <c r="A3868" s="3" t="s">
        <v>7</v>
      </c>
      <c r="B3868" s="3" t="s">
        <v>19026</v>
      </c>
      <c r="C3868" s="3" t="s">
        <v>2</v>
      </c>
      <c r="D3868" s="3" t="s">
        <v>3</v>
      </c>
      <c r="E3868" s="3" t="s">
        <v>234</v>
      </c>
      <c r="F3868" s="3" t="s">
        <v>19027</v>
      </c>
      <c r="G3868" s="3" t="s">
        <v>19028</v>
      </c>
      <c r="H3868" s="3" t="s">
        <v>19029</v>
      </c>
      <c r="I3868" s="3" t="s">
        <v>19030</v>
      </c>
      <c r="K3868" s="3" t="s">
        <v>25</v>
      </c>
      <c r="L3868" s="3" t="s">
        <v>15</v>
      </c>
      <c r="M3868" s="3" t="s">
        <v>16</v>
      </c>
      <c r="N3868" s="3" t="s">
        <v>17</v>
      </c>
      <c r="O3868" s="3" t="s">
        <v>18</v>
      </c>
      <c r="P3868" s="2">
        <v>414.08</v>
      </c>
      <c r="Q3868" s="3" t="s">
        <v>19</v>
      </c>
      <c r="R3868" s="2"/>
    </row>
    <row r="3869" spans="1:18" x14ac:dyDescent="0.2">
      <c r="A3869" s="3" t="s">
        <v>7</v>
      </c>
      <c r="B3869" s="3" t="s">
        <v>19031</v>
      </c>
      <c r="C3869" s="3" t="s">
        <v>2</v>
      </c>
      <c r="D3869" s="3" t="s">
        <v>3</v>
      </c>
      <c r="E3869" s="3" t="s">
        <v>234</v>
      </c>
      <c r="F3869" s="3" t="s">
        <v>19027</v>
      </c>
      <c r="G3869" s="3" t="s">
        <v>5406</v>
      </c>
      <c r="H3869" s="3" t="s">
        <v>5407</v>
      </c>
      <c r="I3869" s="3" t="s">
        <v>5408</v>
      </c>
      <c r="K3869" s="3" t="s">
        <v>5409</v>
      </c>
      <c r="L3869" s="3" t="s">
        <v>15</v>
      </c>
      <c r="M3869" s="3" t="s">
        <v>16</v>
      </c>
      <c r="N3869" s="3" t="s">
        <v>17</v>
      </c>
      <c r="O3869" s="3" t="s">
        <v>18</v>
      </c>
      <c r="P3869" s="2">
        <v>50</v>
      </c>
      <c r="Q3869" s="3" t="s">
        <v>19</v>
      </c>
      <c r="R3869" s="2"/>
    </row>
    <row r="3870" spans="1:18" x14ac:dyDescent="0.2">
      <c r="A3870" s="3" t="s">
        <v>7</v>
      </c>
      <c r="B3870" s="3" t="s">
        <v>19032</v>
      </c>
      <c r="C3870" s="3" t="s">
        <v>2</v>
      </c>
      <c r="D3870" s="3" t="s">
        <v>3</v>
      </c>
      <c r="E3870" s="3" t="s">
        <v>234</v>
      </c>
      <c r="F3870" s="3" t="s">
        <v>19033</v>
      </c>
      <c r="G3870" s="3" t="s">
        <v>19034</v>
      </c>
      <c r="H3870" s="3" t="s">
        <v>19035</v>
      </c>
      <c r="I3870" s="3" t="s">
        <v>19036</v>
      </c>
      <c r="K3870" s="3" t="s">
        <v>25</v>
      </c>
      <c r="L3870" s="3" t="s">
        <v>15</v>
      </c>
      <c r="M3870" s="3" t="s">
        <v>16</v>
      </c>
      <c r="N3870" s="3" t="s">
        <v>17</v>
      </c>
      <c r="O3870" s="3" t="s">
        <v>18</v>
      </c>
      <c r="P3870" s="2">
        <v>2233</v>
      </c>
      <c r="Q3870" s="3" t="s">
        <v>19</v>
      </c>
      <c r="R3870" s="2"/>
    </row>
    <row r="3871" spans="1:18" x14ac:dyDescent="0.2">
      <c r="A3871" s="3" t="s">
        <v>7</v>
      </c>
      <c r="B3871" s="3" t="s">
        <v>19037</v>
      </c>
      <c r="C3871" s="3" t="s">
        <v>2</v>
      </c>
      <c r="D3871" s="3" t="s">
        <v>3</v>
      </c>
      <c r="E3871" s="3" t="s">
        <v>234</v>
      </c>
      <c r="F3871" s="3" t="s">
        <v>19038</v>
      </c>
      <c r="G3871" s="3" t="s">
        <v>19039</v>
      </c>
      <c r="H3871" s="3" t="s">
        <v>19040</v>
      </c>
      <c r="I3871" s="3" t="s">
        <v>19041</v>
      </c>
      <c r="K3871" s="3" t="s">
        <v>36</v>
      </c>
      <c r="L3871" s="3" t="s">
        <v>15</v>
      </c>
      <c r="M3871" s="3" t="s">
        <v>16</v>
      </c>
      <c r="N3871" s="3" t="s">
        <v>17</v>
      </c>
      <c r="O3871" s="3" t="s">
        <v>18</v>
      </c>
      <c r="P3871" s="2">
        <v>303.67</v>
      </c>
      <c r="Q3871" s="3" t="s">
        <v>19</v>
      </c>
      <c r="R3871" s="2"/>
    </row>
    <row r="3872" spans="1:18" x14ac:dyDescent="0.2">
      <c r="A3872" s="3" t="s">
        <v>7</v>
      </c>
      <c r="B3872" s="3" t="s">
        <v>19042</v>
      </c>
      <c r="C3872" s="3" t="s">
        <v>2</v>
      </c>
      <c r="D3872" s="3" t="s">
        <v>3</v>
      </c>
      <c r="E3872" s="3" t="s">
        <v>234</v>
      </c>
      <c r="F3872" s="3" t="s">
        <v>19043</v>
      </c>
      <c r="G3872" s="3" t="s">
        <v>19044</v>
      </c>
      <c r="H3872" s="3" t="s">
        <v>19045</v>
      </c>
      <c r="I3872" s="3" t="s">
        <v>19046</v>
      </c>
      <c r="K3872" s="3" t="s">
        <v>1041</v>
      </c>
      <c r="L3872" s="3" t="s">
        <v>15</v>
      </c>
      <c r="M3872" s="3" t="s">
        <v>16</v>
      </c>
      <c r="N3872" s="3" t="s">
        <v>17</v>
      </c>
      <c r="O3872" s="3" t="s">
        <v>18</v>
      </c>
      <c r="P3872" s="2">
        <v>358.87</v>
      </c>
      <c r="Q3872" s="3" t="s">
        <v>19</v>
      </c>
      <c r="R3872" s="2"/>
    </row>
    <row r="3873" spans="1:18" x14ac:dyDescent="0.2">
      <c r="A3873" s="3" t="s">
        <v>7</v>
      </c>
      <c r="B3873" s="3" t="s">
        <v>19047</v>
      </c>
      <c r="C3873" s="3" t="s">
        <v>2</v>
      </c>
      <c r="D3873" s="3" t="s">
        <v>3</v>
      </c>
      <c r="E3873" s="3" t="s">
        <v>234</v>
      </c>
      <c r="F3873" s="3" t="s">
        <v>19048</v>
      </c>
      <c r="G3873" s="3" t="s">
        <v>19049</v>
      </c>
      <c r="H3873" s="3" t="s">
        <v>19050</v>
      </c>
      <c r="I3873" s="3" t="s">
        <v>19051</v>
      </c>
      <c r="K3873" s="3" t="s">
        <v>14</v>
      </c>
      <c r="L3873" s="3" t="s">
        <v>15</v>
      </c>
      <c r="M3873" s="3" t="s">
        <v>16</v>
      </c>
      <c r="N3873" s="3" t="s">
        <v>17</v>
      </c>
      <c r="O3873" s="3" t="s">
        <v>18</v>
      </c>
      <c r="P3873" s="2">
        <v>3042</v>
      </c>
      <c r="Q3873" s="3" t="s">
        <v>19</v>
      </c>
      <c r="R3873" s="2"/>
    </row>
    <row r="3874" spans="1:18" x14ac:dyDescent="0.2">
      <c r="A3874" s="3" t="s">
        <v>7</v>
      </c>
      <c r="B3874" s="3" t="s">
        <v>19052</v>
      </c>
      <c r="C3874" s="3" t="s">
        <v>2</v>
      </c>
      <c r="D3874" s="3" t="s">
        <v>3</v>
      </c>
      <c r="E3874" s="3" t="s">
        <v>234</v>
      </c>
      <c r="F3874" s="3" t="s">
        <v>19053</v>
      </c>
      <c r="G3874" s="3" t="s">
        <v>19054</v>
      </c>
      <c r="H3874" s="3" t="s">
        <v>19055</v>
      </c>
      <c r="I3874" s="3" t="s">
        <v>19056</v>
      </c>
      <c r="K3874" s="3" t="s">
        <v>36</v>
      </c>
      <c r="L3874" s="3" t="s">
        <v>15</v>
      </c>
      <c r="M3874" s="3" t="s">
        <v>16</v>
      </c>
      <c r="N3874" s="3" t="s">
        <v>17</v>
      </c>
      <c r="O3874" s="3" t="s">
        <v>18</v>
      </c>
      <c r="P3874" s="2">
        <v>501.16</v>
      </c>
      <c r="Q3874" s="3" t="s">
        <v>19</v>
      </c>
      <c r="R3874" s="2"/>
    </row>
    <row r="3875" spans="1:18" x14ac:dyDescent="0.2">
      <c r="A3875" s="3" t="s">
        <v>7</v>
      </c>
      <c r="B3875" s="3" t="s">
        <v>19057</v>
      </c>
      <c r="C3875" s="3" t="s">
        <v>2</v>
      </c>
      <c r="D3875" s="3" t="s">
        <v>3</v>
      </c>
      <c r="E3875" s="3" t="s">
        <v>234</v>
      </c>
      <c r="F3875" s="3" t="s">
        <v>19058</v>
      </c>
      <c r="G3875" s="3" t="s">
        <v>19059</v>
      </c>
      <c r="H3875" s="3" t="s">
        <v>19060</v>
      </c>
      <c r="I3875" s="3" t="s">
        <v>19061</v>
      </c>
      <c r="K3875" s="3" t="s">
        <v>36</v>
      </c>
      <c r="L3875" s="3" t="s">
        <v>15</v>
      </c>
      <c r="M3875" s="3" t="s">
        <v>16</v>
      </c>
      <c r="N3875" s="3" t="s">
        <v>17</v>
      </c>
      <c r="O3875" s="3" t="s">
        <v>18</v>
      </c>
      <c r="P3875" s="2">
        <v>184.02</v>
      </c>
      <c r="Q3875" s="3" t="s">
        <v>19</v>
      </c>
      <c r="R3875" s="2"/>
    </row>
    <row r="3876" spans="1:18" x14ac:dyDescent="0.2">
      <c r="A3876" s="3" t="s">
        <v>7</v>
      </c>
      <c r="B3876" s="3" t="s">
        <v>19062</v>
      </c>
      <c r="C3876" s="3" t="s">
        <v>2</v>
      </c>
      <c r="D3876" s="3" t="s">
        <v>3</v>
      </c>
      <c r="E3876" s="3" t="s">
        <v>234</v>
      </c>
      <c r="F3876" s="3" t="s">
        <v>19063</v>
      </c>
      <c r="G3876" s="3" t="s">
        <v>19064</v>
      </c>
      <c r="H3876" s="3" t="s">
        <v>19065</v>
      </c>
      <c r="I3876" s="3" t="s">
        <v>19066</v>
      </c>
      <c r="K3876" s="3" t="s">
        <v>25</v>
      </c>
      <c r="L3876" s="3" t="s">
        <v>15</v>
      </c>
      <c r="M3876" s="3" t="s">
        <v>16</v>
      </c>
      <c r="N3876" s="3" t="s">
        <v>17</v>
      </c>
      <c r="O3876" s="3" t="s">
        <v>18</v>
      </c>
      <c r="P3876" s="2">
        <v>689.56</v>
      </c>
      <c r="Q3876" s="3" t="s">
        <v>19</v>
      </c>
      <c r="R3876" s="2"/>
    </row>
    <row r="3877" spans="1:18" x14ac:dyDescent="0.2">
      <c r="A3877" s="3" t="s">
        <v>7</v>
      </c>
      <c r="B3877" s="3" t="s">
        <v>19067</v>
      </c>
      <c r="C3877" s="3" t="s">
        <v>2</v>
      </c>
      <c r="D3877" s="3" t="s">
        <v>3</v>
      </c>
      <c r="E3877" s="3" t="s">
        <v>234</v>
      </c>
      <c r="F3877" s="3" t="s">
        <v>19068</v>
      </c>
      <c r="G3877" s="3" t="s">
        <v>19069</v>
      </c>
      <c r="H3877" s="3" t="s">
        <v>19070</v>
      </c>
      <c r="I3877" s="3" t="s">
        <v>19071</v>
      </c>
      <c r="K3877" s="3" t="s">
        <v>107</v>
      </c>
      <c r="L3877" s="3" t="s">
        <v>15</v>
      </c>
      <c r="M3877" s="3" t="s">
        <v>16</v>
      </c>
      <c r="N3877" s="3" t="s">
        <v>17</v>
      </c>
      <c r="O3877" s="3" t="s">
        <v>18</v>
      </c>
      <c r="P3877" s="2">
        <v>1347</v>
      </c>
      <c r="Q3877" s="3" t="s">
        <v>19</v>
      </c>
      <c r="R3877" s="2"/>
    </row>
    <row r="3878" spans="1:18" x14ac:dyDescent="0.2">
      <c r="A3878" s="3" t="s">
        <v>7</v>
      </c>
      <c r="B3878" s="3" t="s">
        <v>19072</v>
      </c>
      <c r="C3878" s="3" t="s">
        <v>2</v>
      </c>
      <c r="D3878" s="3" t="s">
        <v>3</v>
      </c>
      <c r="E3878" s="3" t="s">
        <v>234</v>
      </c>
      <c r="F3878" s="3" t="s">
        <v>19073</v>
      </c>
      <c r="G3878" s="3" t="s">
        <v>19059</v>
      </c>
      <c r="H3878" s="3" t="s">
        <v>19060</v>
      </c>
      <c r="I3878" s="3" t="s">
        <v>19061</v>
      </c>
      <c r="K3878" s="3" t="s">
        <v>36</v>
      </c>
      <c r="L3878" s="3" t="s">
        <v>15</v>
      </c>
      <c r="M3878" s="3" t="s">
        <v>16</v>
      </c>
      <c r="N3878" s="3" t="s">
        <v>17</v>
      </c>
      <c r="O3878" s="3" t="s">
        <v>18</v>
      </c>
      <c r="P3878" s="2">
        <v>184.02</v>
      </c>
      <c r="Q3878" s="3" t="s">
        <v>19</v>
      </c>
      <c r="R3878" s="2"/>
    </row>
    <row r="3879" spans="1:18" x14ac:dyDescent="0.2">
      <c r="A3879" s="3" t="s">
        <v>7</v>
      </c>
      <c r="B3879" s="3" t="s">
        <v>19074</v>
      </c>
      <c r="C3879" s="3" t="s">
        <v>2</v>
      </c>
      <c r="D3879" s="3" t="s">
        <v>3</v>
      </c>
      <c r="E3879" s="3" t="s">
        <v>234</v>
      </c>
      <c r="F3879" s="3" t="s">
        <v>19075</v>
      </c>
      <c r="G3879" s="3" t="s">
        <v>19076</v>
      </c>
      <c r="H3879" s="3" t="s">
        <v>19077</v>
      </c>
      <c r="I3879" s="3" t="s">
        <v>19078</v>
      </c>
      <c r="K3879" s="3" t="s">
        <v>25</v>
      </c>
      <c r="L3879" s="3" t="s">
        <v>15</v>
      </c>
      <c r="M3879" s="3" t="s">
        <v>16</v>
      </c>
      <c r="N3879" s="3" t="s">
        <v>17</v>
      </c>
      <c r="O3879" s="3" t="s">
        <v>18</v>
      </c>
      <c r="P3879" s="2">
        <v>1292</v>
      </c>
      <c r="Q3879" s="3" t="s">
        <v>19</v>
      </c>
      <c r="R3879" s="2"/>
    </row>
    <row r="3880" spans="1:18" x14ac:dyDescent="0.2">
      <c r="A3880" s="3" t="s">
        <v>7</v>
      </c>
      <c r="B3880" s="3" t="s">
        <v>19079</v>
      </c>
      <c r="C3880" s="3" t="s">
        <v>2</v>
      </c>
      <c r="D3880" s="3" t="s">
        <v>3</v>
      </c>
      <c r="E3880" s="3" t="s">
        <v>234</v>
      </c>
      <c r="F3880" s="3" t="s">
        <v>19080</v>
      </c>
      <c r="G3880" s="3" t="s">
        <v>19081</v>
      </c>
      <c r="H3880" s="3" t="s">
        <v>19082</v>
      </c>
      <c r="I3880" s="3" t="s">
        <v>19083</v>
      </c>
      <c r="K3880" s="3" t="s">
        <v>107</v>
      </c>
      <c r="L3880" s="3" t="s">
        <v>15</v>
      </c>
      <c r="M3880" s="3" t="s">
        <v>16</v>
      </c>
      <c r="N3880" s="3" t="s">
        <v>17</v>
      </c>
      <c r="O3880" s="3" t="s">
        <v>18</v>
      </c>
      <c r="P3880" s="2">
        <v>500</v>
      </c>
      <c r="Q3880" s="3" t="s">
        <v>19</v>
      </c>
      <c r="R3880" s="2"/>
    </row>
    <row r="3881" spans="1:18" x14ac:dyDescent="0.2">
      <c r="A3881" s="3" t="s">
        <v>7</v>
      </c>
      <c r="B3881" s="3" t="s">
        <v>19084</v>
      </c>
      <c r="C3881" s="3" t="s">
        <v>2</v>
      </c>
      <c r="D3881" s="3" t="s">
        <v>3</v>
      </c>
      <c r="E3881" s="3" t="s">
        <v>234</v>
      </c>
      <c r="F3881" s="3" t="s">
        <v>19085</v>
      </c>
      <c r="G3881" s="3" t="s">
        <v>19086</v>
      </c>
      <c r="H3881" s="3" t="s">
        <v>19087</v>
      </c>
      <c r="I3881" s="3" t="s">
        <v>19088</v>
      </c>
      <c r="K3881" s="3" t="s">
        <v>19089</v>
      </c>
      <c r="L3881" s="3" t="s">
        <v>15</v>
      </c>
      <c r="M3881" s="3" t="s">
        <v>16</v>
      </c>
      <c r="N3881" s="3" t="s">
        <v>17</v>
      </c>
      <c r="O3881" s="3" t="s">
        <v>18</v>
      </c>
      <c r="P3881" s="2">
        <v>722.83</v>
      </c>
      <c r="Q3881" s="3" t="s">
        <v>19</v>
      </c>
      <c r="R3881" s="2"/>
    </row>
    <row r="3882" spans="1:18" x14ac:dyDescent="0.2">
      <c r="A3882" s="3" t="s">
        <v>7</v>
      </c>
      <c r="B3882" s="3" t="s">
        <v>19090</v>
      </c>
      <c r="C3882" s="3" t="s">
        <v>2</v>
      </c>
      <c r="D3882" s="3" t="s">
        <v>3</v>
      </c>
      <c r="E3882" s="3" t="s">
        <v>234</v>
      </c>
      <c r="F3882" s="3" t="s">
        <v>19091</v>
      </c>
      <c r="G3882" s="3" t="s">
        <v>19092</v>
      </c>
      <c r="H3882" s="3" t="s">
        <v>19093</v>
      </c>
      <c r="I3882" s="3" t="s">
        <v>19094</v>
      </c>
      <c r="K3882" s="3" t="s">
        <v>14</v>
      </c>
      <c r="L3882" s="3" t="s">
        <v>15</v>
      </c>
      <c r="M3882" s="3" t="s">
        <v>16</v>
      </c>
      <c r="N3882" s="3" t="s">
        <v>17</v>
      </c>
      <c r="O3882" s="3" t="s">
        <v>18</v>
      </c>
      <c r="P3882" s="2">
        <v>200</v>
      </c>
      <c r="Q3882" s="3" t="s">
        <v>19</v>
      </c>
      <c r="R3882" s="2"/>
    </row>
    <row r="3883" spans="1:18" x14ac:dyDescent="0.2">
      <c r="A3883" s="3" t="s">
        <v>7</v>
      </c>
      <c r="B3883" s="3" t="s">
        <v>19095</v>
      </c>
      <c r="C3883" s="3" t="s">
        <v>2</v>
      </c>
      <c r="D3883" s="3" t="s">
        <v>3</v>
      </c>
      <c r="E3883" s="3" t="s">
        <v>234</v>
      </c>
      <c r="F3883" s="3" t="s">
        <v>19096</v>
      </c>
      <c r="G3883" s="3" t="s">
        <v>19097</v>
      </c>
      <c r="H3883" s="3" t="s">
        <v>19098</v>
      </c>
      <c r="I3883" s="3" t="s">
        <v>19099</v>
      </c>
      <c r="K3883" s="3" t="s">
        <v>47</v>
      </c>
      <c r="L3883" s="3" t="s">
        <v>15</v>
      </c>
      <c r="M3883" s="3" t="s">
        <v>16</v>
      </c>
      <c r="N3883" s="3" t="s">
        <v>17</v>
      </c>
      <c r="O3883" s="3" t="s">
        <v>18</v>
      </c>
      <c r="P3883" s="2">
        <v>600</v>
      </c>
      <c r="Q3883" s="3" t="s">
        <v>19</v>
      </c>
      <c r="R3883" s="2"/>
    </row>
    <row r="3884" spans="1:18" x14ac:dyDescent="0.2">
      <c r="A3884" s="3" t="s">
        <v>7</v>
      </c>
      <c r="B3884" s="3" t="s">
        <v>19100</v>
      </c>
      <c r="C3884" s="3" t="s">
        <v>2</v>
      </c>
      <c r="D3884" s="3" t="s">
        <v>3</v>
      </c>
      <c r="E3884" s="3" t="s">
        <v>234</v>
      </c>
      <c r="F3884" s="3" t="s">
        <v>19101</v>
      </c>
      <c r="G3884" s="3" t="s">
        <v>19102</v>
      </c>
      <c r="H3884" s="3" t="s">
        <v>19103</v>
      </c>
      <c r="I3884" s="3" t="s">
        <v>19104</v>
      </c>
      <c r="K3884" s="3" t="s">
        <v>14</v>
      </c>
      <c r="L3884" s="3" t="s">
        <v>15</v>
      </c>
      <c r="M3884" s="3" t="s">
        <v>16</v>
      </c>
      <c r="N3884" s="3" t="s">
        <v>17</v>
      </c>
      <c r="O3884" s="3" t="s">
        <v>18</v>
      </c>
      <c r="P3884" s="2">
        <v>846.02</v>
      </c>
      <c r="Q3884" s="3" t="s">
        <v>19</v>
      </c>
      <c r="R3884" s="2"/>
    </row>
    <row r="3885" spans="1:18" x14ac:dyDescent="0.2">
      <c r="A3885" s="3" t="s">
        <v>7</v>
      </c>
      <c r="B3885" s="3" t="s">
        <v>19105</v>
      </c>
      <c r="C3885" s="3" t="s">
        <v>2</v>
      </c>
      <c r="D3885" s="3" t="s">
        <v>3</v>
      </c>
      <c r="E3885" s="3" t="s">
        <v>234</v>
      </c>
      <c r="F3885" s="3" t="s">
        <v>19106</v>
      </c>
      <c r="G3885" s="3" t="s">
        <v>19107</v>
      </c>
      <c r="H3885" s="3" t="s">
        <v>19108</v>
      </c>
      <c r="I3885" s="3" t="s">
        <v>19109</v>
      </c>
      <c r="K3885" s="3" t="s">
        <v>3430</v>
      </c>
      <c r="L3885" s="3" t="s">
        <v>15</v>
      </c>
      <c r="M3885" s="3" t="s">
        <v>16</v>
      </c>
      <c r="N3885" s="3" t="s">
        <v>17</v>
      </c>
      <c r="O3885" s="3" t="s">
        <v>18</v>
      </c>
      <c r="P3885" s="2">
        <v>322.07</v>
      </c>
      <c r="Q3885" s="3" t="s">
        <v>19</v>
      </c>
      <c r="R3885" s="2"/>
    </row>
    <row r="3886" spans="1:18" x14ac:dyDescent="0.2">
      <c r="A3886" s="3" t="s">
        <v>7</v>
      </c>
      <c r="B3886" s="3" t="s">
        <v>19110</v>
      </c>
      <c r="C3886" s="3" t="s">
        <v>2</v>
      </c>
      <c r="D3886" s="3" t="s">
        <v>3</v>
      </c>
      <c r="E3886" s="3" t="s">
        <v>234</v>
      </c>
      <c r="F3886" s="3" t="s">
        <v>19111</v>
      </c>
      <c r="G3886" s="3" t="s">
        <v>19112</v>
      </c>
      <c r="H3886" s="3" t="s">
        <v>19113</v>
      </c>
      <c r="I3886" s="3" t="s">
        <v>19114</v>
      </c>
      <c r="K3886" s="3" t="s">
        <v>107</v>
      </c>
      <c r="L3886" s="3" t="s">
        <v>15</v>
      </c>
      <c r="M3886" s="3" t="s">
        <v>16</v>
      </c>
      <c r="N3886" s="3" t="s">
        <v>17</v>
      </c>
      <c r="O3886" s="3" t="s">
        <v>18</v>
      </c>
      <c r="P3886" s="2">
        <v>216.23</v>
      </c>
      <c r="Q3886" s="3" t="s">
        <v>19</v>
      </c>
      <c r="R3886" s="2"/>
    </row>
    <row r="3887" spans="1:18" x14ac:dyDescent="0.2">
      <c r="A3887" s="3" t="s">
        <v>7</v>
      </c>
      <c r="B3887" s="3" t="s">
        <v>19115</v>
      </c>
      <c r="C3887" s="3" t="s">
        <v>2</v>
      </c>
      <c r="D3887" s="3" t="s">
        <v>3</v>
      </c>
      <c r="E3887" s="3" t="s">
        <v>234</v>
      </c>
      <c r="F3887" s="3" t="s">
        <v>19116</v>
      </c>
      <c r="G3887" s="3" t="s">
        <v>19117</v>
      </c>
      <c r="H3887" s="3" t="s">
        <v>19118</v>
      </c>
      <c r="I3887" s="3" t="s">
        <v>19119</v>
      </c>
      <c r="K3887" s="3" t="s">
        <v>47</v>
      </c>
      <c r="L3887" s="3" t="s">
        <v>15</v>
      </c>
      <c r="M3887" s="3" t="s">
        <v>16</v>
      </c>
      <c r="N3887" s="3" t="s">
        <v>17</v>
      </c>
      <c r="O3887" s="3" t="s">
        <v>18</v>
      </c>
      <c r="P3887" s="2">
        <v>331.27</v>
      </c>
      <c r="Q3887" s="3" t="s">
        <v>19</v>
      </c>
      <c r="R3887" s="2"/>
    </row>
    <row r="3888" spans="1:18" x14ac:dyDescent="0.2">
      <c r="A3888" s="3" t="s">
        <v>7</v>
      </c>
      <c r="B3888" s="3" t="s">
        <v>19120</v>
      </c>
      <c r="C3888" s="3" t="s">
        <v>2</v>
      </c>
      <c r="D3888" s="3" t="s">
        <v>3</v>
      </c>
      <c r="E3888" s="3" t="s">
        <v>234</v>
      </c>
      <c r="F3888" s="3" t="s">
        <v>19121</v>
      </c>
      <c r="G3888" s="3" t="s">
        <v>19122</v>
      </c>
      <c r="H3888" s="3" t="s">
        <v>19123</v>
      </c>
      <c r="I3888" s="3" t="s">
        <v>19124</v>
      </c>
      <c r="K3888" s="3" t="s">
        <v>14</v>
      </c>
      <c r="L3888" s="3" t="s">
        <v>15</v>
      </c>
      <c r="M3888" s="3" t="s">
        <v>16</v>
      </c>
      <c r="N3888" s="3" t="s">
        <v>17</v>
      </c>
      <c r="O3888" s="3" t="s">
        <v>18</v>
      </c>
      <c r="P3888" s="2">
        <v>281.10000000000002</v>
      </c>
      <c r="Q3888" s="3" t="s">
        <v>19</v>
      </c>
      <c r="R3888" s="2"/>
    </row>
    <row r="3889" spans="1:18" x14ac:dyDescent="0.2">
      <c r="A3889" s="3" t="s">
        <v>7</v>
      </c>
      <c r="B3889" s="3" t="s">
        <v>19125</v>
      </c>
      <c r="C3889" s="3" t="s">
        <v>2</v>
      </c>
      <c r="D3889" s="3" t="s">
        <v>3</v>
      </c>
      <c r="E3889" s="3" t="s">
        <v>234</v>
      </c>
      <c r="F3889" s="3" t="s">
        <v>19126</v>
      </c>
      <c r="G3889" s="3" t="s">
        <v>19127</v>
      </c>
      <c r="H3889" s="3" t="s">
        <v>19128</v>
      </c>
      <c r="I3889" s="3" t="s">
        <v>19129</v>
      </c>
      <c r="K3889" s="3" t="s">
        <v>14</v>
      </c>
      <c r="L3889" s="3" t="s">
        <v>15</v>
      </c>
      <c r="M3889" s="3" t="s">
        <v>16</v>
      </c>
      <c r="N3889" s="3" t="s">
        <v>17</v>
      </c>
      <c r="O3889" s="3" t="s">
        <v>18</v>
      </c>
      <c r="P3889" s="2">
        <v>385.5</v>
      </c>
      <c r="Q3889" s="3" t="s">
        <v>19</v>
      </c>
      <c r="R3889" s="2"/>
    </row>
    <row r="3890" spans="1:18" x14ac:dyDescent="0.2">
      <c r="A3890" s="3" t="s">
        <v>7</v>
      </c>
      <c r="B3890" s="3" t="s">
        <v>19130</v>
      </c>
      <c r="C3890" s="3" t="s">
        <v>2</v>
      </c>
      <c r="D3890" s="3" t="s">
        <v>3</v>
      </c>
      <c r="E3890" s="3" t="s">
        <v>234</v>
      </c>
      <c r="F3890" s="3" t="s">
        <v>19131</v>
      </c>
      <c r="G3890" s="3" t="s">
        <v>19132</v>
      </c>
      <c r="H3890" s="3" t="s">
        <v>19133</v>
      </c>
      <c r="I3890" s="3" t="s">
        <v>19134</v>
      </c>
      <c r="K3890" s="3" t="s">
        <v>36</v>
      </c>
      <c r="L3890" s="3" t="s">
        <v>15</v>
      </c>
      <c r="M3890" s="3" t="s">
        <v>16</v>
      </c>
      <c r="N3890" s="3" t="s">
        <v>17</v>
      </c>
      <c r="O3890" s="3" t="s">
        <v>18</v>
      </c>
      <c r="P3890" s="2">
        <v>300</v>
      </c>
      <c r="Q3890" s="3" t="s">
        <v>19</v>
      </c>
      <c r="R3890" s="2"/>
    </row>
    <row r="3891" spans="1:18" x14ac:dyDescent="0.2">
      <c r="A3891" s="3" t="s">
        <v>7</v>
      </c>
      <c r="B3891" s="3" t="s">
        <v>19135</v>
      </c>
      <c r="C3891" s="3" t="s">
        <v>2</v>
      </c>
      <c r="D3891" s="3" t="s">
        <v>3</v>
      </c>
      <c r="E3891" s="3" t="s">
        <v>234</v>
      </c>
      <c r="F3891" s="3" t="s">
        <v>19136</v>
      </c>
      <c r="G3891" s="3" t="s">
        <v>19137</v>
      </c>
      <c r="H3891" s="3" t="s">
        <v>19138</v>
      </c>
      <c r="I3891" s="3" t="s">
        <v>19139</v>
      </c>
      <c r="K3891" s="3" t="s">
        <v>107</v>
      </c>
      <c r="L3891" s="3" t="s">
        <v>15</v>
      </c>
      <c r="M3891" s="3" t="s">
        <v>16</v>
      </c>
      <c r="N3891" s="3" t="s">
        <v>17</v>
      </c>
      <c r="O3891" s="3" t="s">
        <v>18</v>
      </c>
      <c r="P3891" s="2">
        <v>216.23</v>
      </c>
      <c r="Q3891" s="3" t="s">
        <v>19</v>
      </c>
      <c r="R3891" s="2"/>
    </row>
    <row r="3892" spans="1:18" x14ac:dyDescent="0.2">
      <c r="A3892" s="3" t="s">
        <v>7</v>
      </c>
      <c r="B3892" s="3" t="s">
        <v>19140</v>
      </c>
      <c r="C3892" s="3" t="s">
        <v>2</v>
      </c>
      <c r="D3892" s="3" t="s">
        <v>3</v>
      </c>
      <c r="E3892" s="3" t="s">
        <v>234</v>
      </c>
      <c r="F3892" s="3" t="s">
        <v>19141</v>
      </c>
      <c r="G3892" s="3" t="s">
        <v>19127</v>
      </c>
      <c r="H3892" s="3" t="s">
        <v>19142</v>
      </c>
      <c r="I3892" s="3" t="s">
        <v>19143</v>
      </c>
      <c r="K3892" s="3" t="s">
        <v>14</v>
      </c>
      <c r="L3892" s="3" t="s">
        <v>15</v>
      </c>
      <c r="M3892" s="3" t="s">
        <v>16</v>
      </c>
      <c r="N3892" s="3" t="s">
        <v>17</v>
      </c>
      <c r="O3892" s="3" t="s">
        <v>18</v>
      </c>
      <c r="P3892" s="2">
        <v>578.25</v>
      </c>
      <c r="Q3892" s="3" t="s">
        <v>19</v>
      </c>
      <c r="R3892" s="2"/>
    </row>
    <row r="3893" spans="1:18" x14ac:dyDescent="0.2">
      <c r="A3893" s="3" t="s">
        <v>7</v>
      </c>
      <c r="B3893" s="3" t="s">
        <v>19144</v>
      </c>
      <c r="C3893" s="3" t="s">
        <v>2</v>
      </c>
      <c r="D3893" s="3" t="s">
        <v>3</v>
      </c>
      <c r="E3893" s="3" t="s">
        <v>234</v>
      </c>
      <c r="F3893" s="3" t="s">
        <v>19145</v>
      </c>
      <c r="G3893" s="3" t="s">
        <v>19146</v>
      </c>
      <c r="H3893" s="3" t="s">
        <v>19147</v>
      </c>
      <c r="I3893" s="3" t="s">
        <v>19148</v>
      </c>
      <c r="K3893" s="3" t="s">
        <v>14</v>
      </c>
      <c r="L3893" s="3" t="s">
        <v>15</v>
      </c>
      <c r="M3893" s="3" t="s">
        <v>16</v>
      </c>
      <c r="N3893" s="3" t="s">
        <v>17</v>
      </c>
      <c r="O3893" s="3" t="s">
        <v>18</v>
      </c>
      <c r="P3893" s="2">
        <v>2185.5500000000002</v>
      </c>
      <c r="Q3893" s="3" t="s">
        <v>19</v>
      </c>
      <c r="R3893" s="2"/>
    </row>
    <row r="3894" spans="1:18" x14ac:dyDescent="0.2">
      <c r="A3894" s="3" t="s">
        <v>7</v>
      </c>
      <c r="B3894" s="3" t="s">
        <v>19149</v>
      </c>
      <c r="C3894" s="3" t="s">
        <v>2</v>
      </c>
      <c r="D3894" s="3" t="s">
        <v>3</v>
      </c>
      <c r="E3894" s="3" t="s">
        <v>234</v>
      </c>
      <c r="F3894" s="3" t="s">
        <v>19150</v>
      </c>
      <c r="G3894" s="3" t="s">
        <v>19151</v>
      </c>
      <c r="H3894" s="3" t="s">
        <v>19152</v>
      </c>
      <c r="I3894" s="3" t="s">
        <v>19153</v>
      </c>
      <c r="K3894" s="3" t="s">
        <v>25</v>
      </c>
      <c r="L3894" s="3" t="s">
        <v>15</v>
      </c>
      <c r="M3894" s="3" t="s">
        <v>16</v>
      </c>
      <c r="N3894" s="3" t="s">
        <v>17</v>
      </c>
      <c r="O3894" s="3" t="s">
        <v>18</v>
      </c>
      <c r="P3894" s="2">
        <v>220.83</v>
      </c>
      <c r="Q3894" s="3" t="s">
        <v>19</v>
      </c>
      <c r="R3894" s="2"/>
    </row>
    <row r="3895" spans="1:18" x14ac:dyDescent="0.2">
      <c r="A3895" s="3" t="s">
        <v>7</v>
      </c>
      <c r="B3895" s="3" t="s">
        <v>19154</v>
      </c>
      <c r="C3895" s="3" t="s">
        <v>2</v>
      </c>
      <c r="D3895" s="3" t="s">
        <v>3</v>
      </c>
      <c r="E3895" s="3" t="s">
        <v>234</v>
      </c>
      <c r="F3895" s="3" t="s">
        <v>19155</v>
      </c>
      <c r="G3895" s="3" t="s">
        <v>19156</v>
      </c>
      <c r="H3895" s="3" t="s">
        <v>19157</v>
      </c>
      <c r="I3895" s="3" t="s">
        <v>19158</v>
      </c>
      <c r="K3895" s="3" t="s">
        <v>14</v>
      </c>
      <c r="L3895" s="3" t="s">
        <v>15</v>
      </c>
      <c r="M3895" s="3" t="s">
        <v>16</v>
      </c>
      <c r="N3895" s="3" t="s">
        <v>17</v>
      </c>
      <c r="O3895" s="3" t="s">
        <v>18</v>
      </c>
      <c r="P3895" s="2">
        <v>819.2</v>
      </c>
      <c r="Q3895" s="3" t="s">
        <v>19</v>
      </c>
      <c r="R3895" s="2"/>
    </row>
    <row r="3896" spans="1:18" x14ac:dyDescent="0.2">
      <c r="A3896" s="3" t="s">
        <v>7</v>
      </c>
      <c r="B3896" s="3" t="s">
        <v>19159</v>
      </c>
      <c r="C3896" s="3" t="s">
        <v>2</v>
      </c>
      <c r="D3896" s="3" t="s">
        <v>3</v>
      </c>
      <c r="E3896" s="3" t="s">
        <v>234</v>
      </c>
      <c r="F3896" s="3" t="s">
        <v>19160</v>
      </c>
      <c r="G3896" s="3" t="s">
        <v>19161</v>
      </c>
      <c r="H3896" s="3" t="s">
        <v>19162</v>
      </c>
      <c r="I3896" s="3" t="s">
        <v>19163</v>
      </c>
      <c r="K3896" s="3" t="s">
        <v>14</v>
      </c>
      <c r="L3896" s="3" t="s">
        <v>15</v>
      </c>
      <c r="M3896" s="3" t="s">
        <v>16</v>
      </c>
      <c r="N3896" s="3" t="s">
        <v>17</v>
      </c>
      <c r="O3896" s="3" t="s">
        <v>18</v>
      </c>
      <c r="P3896" s="2">
        <v>800</v>
      </c>
      <c r="Q3896" s="3" t="s">
        <v>19</v>
      </c>
      <c r="R3896" s="2"/>
    </row>
    <row r="3897" spans="1:18" x14ac:dyDescent="0.2">
      <c r="A3897" s="3" t="s">
        <v>7</v>
      </c>
      <c r="B3897" s="3" t="s">
        <v>19164</v>
      </c>
      <c r="C3897" s="3" t="s">
        <v>2</v>
      </c>
      <c r="D3897" s="3" t="s">
        <v>3</v>
      </c>
      <c r="E3897" s="3" t="s">
        <v>234</v>
      </c>
      <c r="F3897" s="3" t="s">
        <v>19165</v>
      </c>
      <c r="G3897" s="3" t="s">
        <v>19166</v>
      </c>
      <c r="H3897" s="3" t="s">
        <v>19167</v>
      </c>
      <c r="I3897" s="3" t="s">
        <v>19168</v>
      </c>
      <c r="K3897" s="3" t="s">
        <v>14</v>
      </c>
      <c r="L3897" s="3" t="s">
        <v>15</v>
      </c>
      <c r="M3897" s="3" t="s">
        <v>16</v>
      </c>
      <c r="N3897" s="3" t="s">
        <v>17</v>
      </c>
      <c r="O3897" s="3" t="s">
        <v>18</v>
      </c>
      <c r="P3897" s="2">
        <v>400</v>
      </c>
      <c r="Q3897" s="3" t="s">
        <v>19</v>
      </c>
      <c r="R3897" s="2"/>
    </row>
    <row r="3898" spans="1:18" x14ac:dyDescent="0.2">
      <c r="A3898" s="3" t="s">
        <v>7</v>
      </c>
      <c r="B3898" s="3" t="s">
        <v>19169</v>
      </c>
      <c r="C3898" s="3" t="s">
        <v>2</v>
      </c>
      <c r="D3898" s="3" t="s">
        <v>3</v>
      </c>
      <c r="E3898" s="3" t="s">
        <v>234</v>
      </c>
      <c r="F3898" s="3" t="s">
        <v>19170</v>
      </c>
      <c r="G3898" s="3" t="s">
        <v>19171</v>
      </c>
      <c r="H3898" s="3" t="s">
        <v>19172</v>
      </c>
      <c r="I3898" s="3" t="s">
        <v>19173</v>
      </c>
      <c r="K3898" s="3" t="s">
        <v>14</v>
      </c>
      <c r="L3898" s="3" t="s">
        <v>15</v>
      </c>
      <c r="M3898" s="3" t="s">
        <v>16</v>
      </c>
      <c r="N3898" s="3" t="s">
        <v>17</v>
      </c>
      <c r="O3898" s="3" t="s">
        <v>18</v>
      </c>
      <c r="P3898" s="2">
        <v>1000</v>
      </c>
      <c r="Q3898" s="3" t="s">
        <v>19</v>
      </c>
      <c r="R3898" s="2"/>
    </row>
    <row r="3899" spans="1:18" x14ac:dyDescent="0.2">
      <c r="A3899" s="3" t="s">
        <v>7</v>
      </c>
      <c r="B3899" s="3" t="s">
        <v>19174</v>
      </c>
      <c r="C3899" s="3" t="s">
        <v>2</v>
      </c>
      <c r="D3899" s="3" t="s">
        <v>3</v>
      </c>
      <c r="E3899" s="3" t="s">
        <v>234</v>
      </c>
      <c r="F3899" s="3" t="s">
        <v>19175</v>
      </c>
      <c r="G3899" s="3" t="s">
        <v>19176</v>
      </c>
      <c r="H3899" s="3" t="s">
        <v>19177</v>
      </c>
      <c r="I3899" s="3" t="s">
        <v>19178</v>
      </c>
      <c r="K3899" s="3" t="s">
        <v>36</v>
      </c>
      <c r="L3899" s="3" t="s">
        <v>15</v>
      </c>
      <c r="M3899" s="3" t="s">
        <v>16</v>
      </c>
      <c r="N3899" s="3" t="s">
        <v>17</v>
      </c>
      <c r="O3899" s="3" t="s">
        <v>18</v>
      </c>
      <c r="P3899" s="2">
        <v>690.18</v>
      </c>
      <c r="Q3899" s="3" t="s">
        <v>19</v>
      </c>
      <c r="R3899" s="2"/>
    </row>
    <row r="3900" spans="1:18" x14ac:dyDescent="0.2">
      <c r="A3900" s="3" t="s">
        <v>7</v>
      </c>
      <c r="B3900" s="3" t="s">
        <v>19179</v>
      </c>
      <c r="C3900" s="3" t="s">
        <v>2</v>
      </c>
      <c r="D3900" s="3" t="s">
        <v>3</v>
      </c>
      <c r="E3900" s="3" t="s">
        <v>234</v>
      </c>
      <c r="F3900" s="3" t="s">
        <v>19180</v>
      </c>
      <c r="G3900" s="3" t="s">
        <v>19181</v>
      </c>
      <c r="H3900" s="3" t="s">
        <v>19182</v>
      </c>
      <c r="I3900" s="3" t="s">
        <v>19183</v>
      </c>
      <c r="K3900" s="3" t="s">
        <v>19184</v>
      </c>
      <c r="L3900" s="3" t="s">
        <v>15</v>
      </c>
      <c r="M3900" s="3" t="s">
        <v>16</v>
      </c>
      <c r="N3900" s="3" t="s">
        <v>17</v>
      </c>
      <c r="O3900" s="3" t="s">
        <v>18</v>
      </c>
      <c r="P3900" s="2">
        <v>322.07</v>
      </c>
      <c r="Q3900" s="3" t="s">
        <v>19</v>
      </c>
      <c r="R3900" s="2"/>
    </row>
    <row r="3901" spans="1:18" x14ac:dyDescent="0.2">
      <c r="A3901" s="3" t="s">
        <v>7</v>
      </c>
      <c r="B3901" s="3" t="s">
        <v>19185</v>
      </c>
      <c r="C3901" s="3" t="s">
        <v>2</v>
      </c>
      <c r="D3901" s="3" t="s">
        <v>3</v>
      </c>
      <c r="E3901" s="3" t="s">
        <v>234</v>
      </c>
      <c r="F3901" s="3" t="s">
        <v>19186</v>
      </c>
      <c r="G3901" s="3" t="s">
        <v>19187</v>
      </c>
      <c r="H3901" s="3" t="s">
        <v>19188</v>
      </c>
      <c r="I3901" s="3" t="s">
        <v>19189</v>
      </c>
      <c r="K3901" s="3" t="s">
        <v>36</v>
      </c>
      <c r="L3901" s="3" t="s">
        <v>15</v>
      </c>
      <c r="M3901" s="3" t="s">
        <v>16</v>
      </c>
      <c r="N3901" s="3" t="s">
        <v>17</v>
      </c>
      <c r="O3901" s="3" t="s">
        <v>18</v>
      </c>
      <c r="P3901" s="2">
        <v>616.79999999999995</v>
      </c>
      <c r="Q3901" s="3" t="s">
        <v>19</v>
      </c>
      <c r="R3901" s="2"/>
    </row>
    <row r="3902" spans="1:18" x14ac:dyDescent="0.2">
      <c r="A3902" s="3" t="s">
        <v>7</v>
      </c>
      <c r="B3902" s="3" t="s">
        <v>19190</v>
      </c>
      <c r="C3902" s="3" t="s">
        <v>2</v>
      </c>
      <c r="D3902" s="3" t="s">
        <v>3</v>
      </c>
      <c r="E3902" s="3" t="s">
        <v>234</v>
      </c>
      <c r="F3902" s="3" t="s">
        <v>19191</v>
      </c>
      <c r="G3902" s="3" t="s">
        <v>19192</v>
      </c>
      <c r="H3902" s="3" t="s">
        <v>19193</v>
      </c>
      <c r="I3902" s="3" t="s">
        <v>19194</v>
      </c>
      <c r="K3902" s="3" t="s">
        <v>25</v>
      </c>
      <c r="L3902" s="3" t="s">
        <v>15</v>
      </c>
      <c r="M3902" s="3" t="s">
        <v>16</v>
      </c>
      <c r="N3902" s="3" t="s">
        <v>17</v>
      </c>
      <c r="O3902" s="3" t="s">
        <v>18</v>
      </c>
      <c r="P3902" s="2">
        <v>184.02</v>
      </c>
      <c r="Q3902" s="3" t="s">
        <v>19</v>
      </c>
      <c r="R3902" s="2"/>
    </row>
    <row r="3903" spans="1:18" x14ac:dyDescent="0.2">
      <c r="A3903" s="3" t="s">
        <v>7</v>
      </c>
      <c r="B3903" s="3" t="s">
        <v>19195</v>
      </c>
      <c r="C3903" s="3" t="s">
        <v>2</v>
      </c>
      <c r="D3903" s="3" t="s">
        <v>3</v>
      </c>
      <c r="E3903" s="3" t="s">
        <v>234</v>
      </c>
      <c r="F3903" s="3" t="s">
        <v>19196</v>
      </c>
      <c r="G3903" s="3" t="s">
        <v>19197</v>
      </c>
      <c r="H3903" s="3" t="s">
        <v>19198</v>
      </c>
      <c r="I3903" s="3" t="s">
        <v>19199</v>
      </c>
      <c r="K3903" s="3" t="s">
        <v>14</v>
      </c>
      <c r="L3903" s="3" t="s">
        <v>15</v>
      </c>
      <c r="M3903" s="3" t="s">
        <v>16</v>
      </c>
      <c r="N3903" s="3" t="s">
        <v>17</v>
      </c>
      <c r="O3903" s="3" t="s">
        <v>18</v>
      </c>
      <c r="P3903" s="2">
        <v>216.23</v>
      </c>
      <c r="Q3903" s="3" t="s">
        <v>19</v>
      </c>
      <c r="R3903" s="2"/>
    </row>
    <row r="3904" spans="1:18" x14ac:dyDescent="0.2">
      <c r="A3904" s="3" t="s">
        <v>7</v>
      </c>
      <c r="B3904" s="3" t="s">
        <v>19200</v>
      </c>
      <c r="C3904" s="3" t="s">
        <v>2</v>
      </c>
      <c r="D3904" s="3" t="s">
        <v>3</v>
      </c>
      <c r="E3904" s="3" t="s">
        <v>234</v>
      </c>
      <c r="F3904" s="3" t="s">
        <v>19201</v>
      </c>
      <c r="G3904" s="3" t="s">
        <v>19202</v>
      </c>
      <c r="H3904" s="3" t="s">
        <v>19203</v>
      </c>
      <c r="I3904" s="3" t="s">
        <v>19204</v>
      </c>
      <c r="K3904" s="3" t="s">
        <v>25</v>
      </c>
      <c r="L3904" s="3" t="s">
        <v>15</v>
      </c>
      <c r="M3904" s="3" t="s">
        <v>16</v>
      </c>
      <c r="N3904" s="3" t="s">
        <v>17</v>
      </c>
      <c r="O3904" s="3" t="s">
        <v>18</v>
      </c>
      <c r="P3904" s="2">
        <v>276.06</v>
      </c>
      <c r="Q3904" s="3" t="s">
        <v>19</v>
      </c>
      <c r="R3904" s="2"/>
    </row>
    <row r="3905" spans="1:18" x14ac:dyDescent="0.2">
      <c r="A3905" s="3" t="s">
        <v>7</v>
      </c>
      <c r="B3905" s="3" t="s">
        <v>19205</v>
      </c>
      <c r="C3905" s="3" t="s">
        <v>2</v>
      </c>
      <c r="D3905" s="3" t="s">
        <v>3</v>
      </c>
      <c r="E3905" s="3" t="s">
        <v>234</v>
      </c>
      <c r="F3905" s="3" t="s">
        <v>19206</v>
      </c>
      <c r="G3905" s="3" t="s">
        <v>19207</v>
      </c>
      <c r="H3905" s="3" t="s">
        <v>19208</v>
      </c>
      <c r="I3905" s="3" t="s">
        <v>19209</v>
      </c>
      <c r="K3905" s="3" t="s">
        <v>14</v>
      </c>
      <c r="L3905" s="3" t="s">
        <v>15</v>
      </c>
      <c r="M3905" s="3" t="s">
        <v>16</v>
      </c>
      <c r="N3905" s="3" t="s">
        <v>17</v>
      </c>
      <c r="O3905" s="3" t="s">
        <v>18</v>
      </c>
      <c r="P3905" s="2">
        <v>293.37</v>
      </c>
      <c r="Q3905" s="3" t="s">
        <v>19</v>
      </c>
      <c r="R3905" s="2"/>
    </row>
    <row r="3906" spans="1:18" x14ac:dyDescent="0.2">
      <c r="A3906" s="3" t="s">
        <v>7</v>
      </c>
      <c r="B3906" s="3" t="s">
        <v>19210</v>
      </c>
      <c r="C3906" s="3" t="s">
        <v>2</v>
      </c>
      <c r="D3906" s="3" t="s">
        <v>3</v>
      </c>
      <c r="E3906" s="3" t="s">
        <v>234</v>
      </c>
      <c r="F3906" s="3" t="s">
        <v>19211</v>
      </c>
      <c r="G3906" s="3" t="s">
        <v>19212</v>
      </c>
      <c r="H3906" s="3" t="s">
        <v>19213</v>
      </c>
      <c r="I3906" s="3" t="s">
        <v>19214</v>
      </c>
      <c r="K3906" s="3" t="s">
        <v>14</v>
      </c>
      <c r="L3906" s="3" t="s">
        <v>15</v>
      </c>
      <c r="M3906" s="3" t="s">
        <v>16</v>
      </c>
      <c r="N3906" s="3" t="s">
        <v>17</v>
      </c>
      <c r="O3906" s="3" t="s">
        <v>18</v>
      </c>
      <c r="P3906" s="2">
        <v>828.21</v>
      </c>
      <c r="Q3906" s="3" t="s">
        <v>19</v>
      </c>
      <c r="R3906" s="2"/>
    </row>
    <row r="3907" spans="1:18" x14ac:dyDescent="0.2">
      <c r="A3907" s="3" t="s">
        <v>7</v>
      </c>
      <c r="B3907" s="3" t="s">
        <v>19215</v>
      </c>
      <c r="C3907" s="3" t="s">
        <v>2</v>
      </c>
      <c r="D3907" s="3" t="s">
        <v>3</v>
      </c>
      <c r="E3907" s="3" t="s">
        <v>234</v>
      </c>
      <c r="F3907" s="3" t="s">
        <v>19216</v>
      </c>
      <c r="G3907" s="3" t="s">
        <v>19217</v>
      </c>
      <c r="H3907" s="3" t="s">
        <v>19218</v>
      </c>
      <c r="I3907" s="3" t="s">
        <v>19219</v>
      </c>
      <c r="K3907" s="3" t="s">
        <v>36</v>
      </c>
      <c r="L3907" s="3" t="s">
        <v>15</v>
      </c>
      <c r="M3907" s="3" t="s">
        <v>16</v>
      </c>
      <c r="N3907" s="3" t="s">
        <v>17</v>
      </c>
      <c r="O3907" s="3" t="s">
        <v>18</v>
      </c>
      <c r="P3907" s="2">
        <v>237.85</v>
      </c>
      <c r="Q3907" s="3" t="s">
        <v>19</v>
      </c>
      <c r="R3907" s="2"/>
    </row>
    <row r="3908" spans="1:18" x14ac:dyDescent="0.2">
      <c r="A3908" s="3" t="s">
        <v>7</v>
      </c>
      <c r="B3908" s="3" t="s">
        <v>19220</v>
      </c>
      <c r="C3908" s="3" t="s">
        <v>2</v>
      </c>
      <c r="D3908" s="3" t="s">
        <v>3</v>
      </c>
      <c r="E3908" s="3" t="s">
        <v>234</v>
      </c>
      <c r="F3908" s="3" t="s">
        <v>19221</v>
      </c>
      <c r="G3908" s="3" t="s">
        <v>19222</v>
      </c>
      <c r="H3908" s="3" t="s">
        <v>19223</v>
      </c>
      <c r="I3908" s="3" t="s">
        <v>19224</v>
      </c>
      <c r="K3908" s="3" t="s">
        <v>14</v>
      </c>
      <c r="L3908" s="3" t="s">
        <v>15</v>
      </c>
      <c r="M3908" s="3" t="s">
        <v>16</v>
      </c>
      <c r="N3908" s="3" t="s">
        <v>17</v>
      </c>
      <c r="O3908" s="3" t="s">
        <v>18</v>
      </c>
      <c r="P3908" s="2">
        <v>616.79999999999995</v>
      </c>
      <c r="Q3908" s="3" t="s">
        <v>19</v>
      </c>
      <c r="R3908" s="2"/>
    </row>
    <row r="3909" spans="1:18" x14ac:dyDescent="0.2">
      <c r="A3909" s="3" t="s">
        <v>7</v>
      </c>
      <c r="B3909" s="3" t="s">
        <v>19225</v>
      </c>
      <c r="C3909" s="3" t="s">
        <v>2</v>
      </c>
      <c r="D3909" s="3" t="s">
        <v>3</v>
      </c>
      <c r="E3909" s="3" t="s">
        <v>234</v>
      </c>
      <c r="F3909" s="3" t="s">
        <v>19221</v>
      </c>
      <c r="G3909" s="3" t="s">
        <v>19226</v>
      </c>
      <c r="H3909" s="3" t="s">
        <v>19227</v>
      </c>
      <c r="I3909" s="3" t="s">
        <v>19228</v>
      </c>
      <c r="K3909" s="3" t="s">
        <v>36</v>
      </c>
      <c r="L3909" s="3" t="s">
        <v>15</v>
      </c>
      <c r="M3909" s="3" t="s">
        <v>16</v>
      </c>
      <c r="N3909" s="3" t="s">
        <v>17</v>
      </c>
      <c r="O3909" s="3" t="s">
        <v>18</v>
      </c>
      <c r="P3909" s="2">
        <v>1298.98</v>
      </c>
      <c r="Q3909" s="3" t="s">
        <v>19</v>
      </c>
      <c r="R3909" s="2"/>
    </row>
    <row r="3910" spans="1:18" x14ac:dyDescent="0.2">
      <c r="A3910" s="3" t="s">
        <v>7</v>
      </c>
      <c r="B3910" s="3" t="s">
        <v>19229</v>
      </c>
      <c r="C3910" s="3" t="s">
        <v>2</v>
      </c>
      <c r="D3910" s="3" t="s">
        <v>3</v>
      </c>
      <c r="E3910" s="3" t="s">
        <v>234</v>
      </c>
      <c r="F3910" s="3" t="s">
        <v>19230</v>
      </c>
      <c r="G3910" s="3" t="s">
        <v>19231</v>
      </c>
      <c r="H3910" s="3" t="s">
        <v>19232</v>
      </c>
      <c r="I3910" s="3" t="s">
        <v>19233</v>
      </c>
      <c r="K3910" s="3" t="s">
        <v>36</v>
      </c>
      <c r="L3910" s="3" t="s">
        <v>15</v>
      </c>
      <c r="M3910" s="3" t="s">
        <v>16</v>
      </c>
      <c r="N3910" s="3" t="s">
        <v>17</v>
      </c>
      <c r="O3910" s="3" t="s">
        <v>18</v>
      </c>
      <c r="P3910" s="2">
        <v>276.06</v>
      </c>
      <c r="Q3910" s="3" t="s">
        <v>19</v>
      </c>
      <c r="R3910" s="2"/>
    </row>
    <row r="3911" spans="1:18" x14ac:dyDescent="0.2">
      <c r="A3911" s="3" t="s">
        <v>7</v>
      </c>
      <c r="B3911" s="3" t="s">
        <v>19234</v>
      </c>
      <c r="C3911" s="3" t="s">
        <v>2</v>
      </c>
      <c r="D3911" s="3" t="s">
        <v>3</v>
      </c>
      <c r="E3911" s="3" t="s">
        <v>234</v>
      </c>
      <c r="F3911" s="3" t="s">
        <v>19230</v>
      </c>
      <c r="G3911" s="3" t="s">
        <v>19235</v>
      </c>
      <c r="H3911" s="3" t="s">
        <v>19236</v>
      </c>
      <c r="I3911" s="3" t="s">
        <v>19237</v>
      </c>
      <c r="K3911" s="3" t="s">
        <v>25</v>
      </c>
      <c r="L3911" s="3" t="s">
        <v>15</v>
      </c>
      <c r="M3911" s="3" t="s">
        <v>16</v>
      </c>
      <c r="N3911" s="3" t="s">
        <v>17</v>
      </c>
      <c r="O3911" s="3" t="s">
        <v>18</v>
      </c>
      <c r="P3911" s="2">
        <v>441.69</v>
      </c>
      <c r="Q3911" s="3" t="s">
        <v>19</v>
      </c>
      <c r="R3911" s="2"/>
    </row>
    <row r="3912" spans="1:18" x14ac:dyDescent="0.2">
      <c r="A3912" s="3" t="s">
        <v>7</v>
      </c>
      <c r="B3912" s="3" t="s">
        <v>19238</v>
      </c>
      <c r="C3912" s="3" t="s">
        <v>2</v>
      </c>
      <c r="D3912" s="3" t="s">
        <v>3</v>
      </c>
      <c r="E3912" s="3" t="s">
        <v>234</v>
      </c>
      <c r="F3912" s="3" t="s">
        <v>19239</v>
      </c>
      <c r="G3912" s="3" t="s">
        <v>19217</v>
      </c>
      <c r="H3912" s="3" t="s">
        <v>19240</v>
      </c>
      <c r="I3912" s="3" t="s">
        <v>19241</v>
      </c>
      <c r="K3912" s="3" t="s">
        <v>36</v>
      </c>
      <c r="L3912" s="3" t="s">
        <v>15</v>
      </c>
      <c r="M3912" s="3" t="s">
        <v>16</v>
      </c>
      <c r="N3912" s="3" t="s">
        <v>17</v>
      </c>
      <c r="O3912" s="3" t="s">
        <v>18</v>
      </c>
      <c r="P3912" s="2">
        <v>719.61</v>
      </c>
      <c r="Q3912" s="3" t="s">
        <v>19</v>
      </c>
      <c r="R3912" s="2"/>
    </row>
    <row r="3913" spans="1:18" x14ac:dyDescent="0.2">
      <c r="A3913" s="3" t="s">
        <v>7</v>
      </c>
      <c r="B3913" s="3" t="s">
        <v>19242</v>
      </c>
      <c r="C3913" s="3" t="s">
        <v>2</v>
      </c>
      <c r="D3913" s="3" t="s">
        <v>3</v>
      </c>
      <c r="E3913" s="3" t="s">
        <v>234</v>
      </c>
      <c r="F3913" s="3" t="s">
        <v>19243</v>
      </c>
      <c r="G3913" s="3" t="s">
        <v>19244</v>
      </c>
      <c r="H3913" s="3" t="s">
        <v>19245</v>
      </c>
      <c r="I3913" s="3" t="s">
        <v>19246</v>
      </c>
      <c r="K3913" s="3" t="s">
        <v>36</v>
      </c>
      <c r="L3913" s="3" t="s">
        <v>15</v>
      </c>
      <c r="M3913" s="3" t="s">
        <v>16</v>
      </c>
      <c r="N3913" s="3" t="s">
        <v>17</v>
      </c>
      <c r="O3913" s="3" t="s">
        <v>18</v>
      </c>
      <c r="P3913" s="2">
        <v>552.14</v>
      </c>
      <c r="Q3913" s="3" t="s">
        <v>19</v>
      </c>
      <c r="R3913" s="2"/>
    </row>
    <row r="3914" spans="1:18" x14ac:dyDescent="0.2">
      <c r="A3914" s="3" t="s">
        <v>7</v>
      </c>
      <c r="B3914" s="3" t="s">
        <v>19247</v>
      </c>
      <c r="C3914" s="3" t="s">
        <v>2</v>
      </c>
      <c r="D3914" s="3" t="s">
        <v>3</v>
      </c>
      <c r="E3914" s="3" t="s">
        <v>234</v>
      </c>
      <c r="F3914" s="3" t="s">
        <v>19248</v>
      </c>
      <c r="G3914" s="3" t="s">
        <v>19187</v>
      </c>
      <c r="H3914" s="3" t="s">
        <v>19249</v>
      </c>
      <c r="I3914" s="3" t="s">
        <v>19250</v>
      </c>
      <c r="K3914" s="3" t="s">
        <v>36</v>
      </c>
      <c r="L3914" s="3" t="s">
        <v>15</v>
      </c>
      <c r="M3914" s="3" t="s">
        <v>16</v>
      </c>
      <c r="N3914" s="3" t="s">
        <v>17</v>
      </c>
      <c r="O3914" s="3" t="s">
        <v>18</v>
      </c>
      <c r="P3914" s="2">
        <v>281.10000000000002</v>
      </c>
      <c r="Q3914" s="3" t="s">
        <v>19</v>
      </c>
      <c r="R3914" s="2"/>
    </row>
    <row r="3915" spans="1:18" x14ac:dyDescent="0.2">
      <c r="A3915" s="3" t="s">
        <v>7</v>
      </c>
      <c r="B3915" s="3" t="s">
        <v>19251</v>
      </c>
      <c r="C3915" s="3" t="s">
        <v>2</v>
      </c>
      <c r="D3915" s="3" t="s">
        <v>3</v>
      </c>
      <c r="E3915" s="3" t="s">
        <v>234</v>
      </c>
      <c r="F3915" s="3" t="s">
        <v>19252</v>
      </c>
      <c r="G3915" s="3" t="s">
        <v>19253</v>
      </c>
      <c r="H3915" s="3" t="s">
        <v>19254</v>
      </c>
      <c r="I3915" s="3" t="s">
        <v>19255</v>
      </c>
      <c r="K3915" s="3" t="s">
        <v>25</v>
      </c>
      <c r="L3915" s="3" t="s">
        <v>15</v>
      </c>
      <c r="M3915" s="3" t="s">
        <v>16</v>
      </c>
      <c r="N3915" s="3" t="s">
        <v>17</v>
      </c>
      <c r="O3915" s="3" t="s">
        <v>18</v>
      </c>
      <c r="P3915" s="2">
        <v>554.46</v>
      </c>
      <c r="Q3915" s="3" t="s">
        <v>19</v>
      </c>
      <c r="R3915" s="2"/>
    </row>
    <row r="3916" spans="1:18" x14ac:dyDescent="0.2">
      <c r="A3916" s="3" t="s">
        <v>7</v>
      </c>
      <c r="B3916" s="3" t="s">
        <v>19256</v>
      </c>
      <c r="C3916" s="3" t="s">
        <v>2</v>
      </c>
      <c r="D3916" s="3" t="s">
        <v>3</v>
      </c>
      <c r="E3916" s="3" t="s">
        <v>234</v>
      </c>
      <c r="F3916" s="3" t="s">
        <v>19257</v>
      </c>
      <c r="G3916" s="3" t="s">
        <v>19258</v>
      </c>
      <c r="H3916" s="3" t="s">
        <v>19259</v>
      </c>
      <c r="I3916" s="3" t="s">
        <v>19260</v>
      </c>
      <c r="K3916" s="3" t="s">
        <v>25</v>
      </c>
      <c r="L3916" s="3" t="s">
        <v>15</v>
      </c>
      <c r="M3916" s="3" t="s">
        <v>16</v>
      </c>
      <c r="N3916" s="3" t="s">
        <v>17</v>
      </c>
      <c r="O3916" s="3" t="s">
        <v>18</v>
      </c>
      <c r="P3916" s="2">
        <v>322.07</v>
      </c>
      <c r="Q3916" s="3" t="s">
        <v>19</v>
      </c>
      <c r="R3916" s="2"/>
    </row>
    <row r="3917" spans="1:18" x14ac:dyDescent="0.2">
      <c r="A3917" s="3" t="s">
        <v>7</v>
      </c>
      <c r="B3917" s="3" t="s">
        <v>19261</v>
      </c>
      <c r="C3917" s="3" t="s">
        <v>2</v>
      </c>
      <c r="D3917" s="3" t="s">
        <v>3</v>
      </c>
      <c r="E3917" s="3" t="s">
        <v>234</v>
      </c>
      <c r="F3917" s="3" t="s">
        <v>19262</v>
      </c>
      <c r="G3917" s="3" t="s">
        <v>19263</v>
      </c>
      <c r="H3917" s="3" t="s">
        <v>19264</v>
      </c>
      <c r="I3917" s="3" t="s">
        <v>19265</v>
      </c>
      <c r="K3917" s="3" t="s">
        <v>14</v>
      </c>
      <c r="L3917" s="3" t="s">
        <v>15</v>
      </c>
      <c r="M3917" s="3" t="s">
        <v>16</v>
      </c>
      <c r="N3917" s="3" t="s">
        <v>17</v>
      </c>
      <c r="O3917" s="3" t="s">
        <v>18</v>
      </c>
      <c r="P3917" s="2">
        <v>367.6</v>
      </c>
      <c r="Q3917" s="3" t="s">
        <v>19</v>
      </c>
      <c r="R3917" s="2"/>
    </row>
    <row r="3918" spans="1:18" x14ac:dyDescent="0.2">
      <c r="A3918" s="3" t="s">
        <v>7</v>
      </c>
      <c r="B3918" s="3" t="s">
        <v>19266</v>
      </c>
      <c r="C3918" s="3" t="s">
        <v>2</v>
      </c>
      <c r="D3918" s="3" t="s">
        <v>3</v>
      </c>
      <c r="E3918" s="3" t="s">
        <v>234</v>
      </c>
      <c r="F3918" s="3" t="s">
        <v>19267</v>
      </c>
      <c r="G3918" s="3" t="s">
        <v>19268</v>
      </c>
      <c r="H3918" s="3" t="s">
        <v>19269</v>
      </c>
      <c r="I3918" s="3" t="s">
        <v>19270</v>
      </c>
      <c r="K3918" s="3" t="s">
        <v>36</v>
      </c>
      <c r="L3918" s="3" t="s">
        <v>15</v>
      </c>
      <c r="M3918" s="3" t="s">
        <v>16</v>
      </c>
      <c r="N3918" s="3" t="s">
        <v>17</v>
      </c>
      <c r="O3918" s="3" t="s">
        <v>18</v>
      </c>
      <c r="P3918" s="2">
        <v>216</v>
      </c>
      <c r="Q3918" s="3" t="s">
        <v>19</v>
      </c>
      <c r="R3918" s="2"/>
    </row>
    <row r="3919" spans="1:18" x14ac:dyDescent="0.2">
      <c r="A3919" s="3" t="s">
        <v>7</v>
      </c>
      <c r="B3919" s="3" t="s">
        <v>19271</v>
      </c>
      <c r="C3919" s="3" t="s">
        <v>2</v>
      </c>
      <c r="D3919" s="3" t="s">
        <v>3</v>
      </c>
      <c r="E3919" s="3" t="s">
        <v>234</v>
      </c>
      <c r="F3919" s="3" t="s">
        <v>19272</v>
      </c>
      <c r="G3919" s="3" t="s">
        <v>19273</v>
      </c>
      <c r="H3919" s="3" t="s">
        <v>19274</v>
      </c>
      <c r="I3919" s="3" t="s">
        <v>19275</v>
      </c>
      <c r="K3919" s="3" t="s">
        <v>14</v>
      </c>
      <c r="L3919" s="3" t="s">
        <v>15</v>
      </c>
      <c r="M3919" s="3" t="s">
        <v>16</v>
      </c>
      <c r="N3919" s="3" t="s">
        <v>17</v>
      </c>
      <c r="O3919" s="3" t="s">
        <v>18</v>
      </c>
      <c r="P3919" s="2">
        <v>2070.3000000000002</v>
      </c>
      <c r="Q3919" s="3" t="s">
        <v>19</v>
      </c>
      <c r="R3919" s="2"/>
    </row>
    <row r="3920" spans="1:18" x14ac:dyDescent="0.2">
      <c r="A3920" s="3" t="s">
        <v>7</v>
      </c>
      <c r="B3920" s="3" t="s">
        <v>19276</v>
      </c>
      <c r="C3920" s="3" t="s">
        <v>2</v>
      </c>
      <c r="D3920" s="3" t="s">
        <v>3</v>
      </c>
      <c r="E3920" s="3" t="s">
        <v>234</v>
      </c>
      <c r="F3920" s="3" t="s">
        <v>19277</v>
      </c>
      <c r="G3920" s="3" t="s">
        <v>19278</v>
      </c>
      <c r="H3920" s="3" t="s">
        <v>19279</v>
      </c>
      <c r="I3920" s="3" t="s">
        <v>19280</v>
      </c>
      <c r="K3920" s="3" t="s">
        <v>14</v>
      </c>
      <c r="L3920" s="3" t="s">
        <v>15</v>
      </c>
      <c r="M3920" s="3" t="s">
        <v>16</v>
      </c>
      <c r="N3920" s="3" t="s">
        <v>17</v>
      </c>
      <c r="O3920" s="3" t="s">
        <v>18</v>
      </c>
      <c r="P3920" s="2">
        <v>386.79</v>
      </c>
      <c r="Q3920" s="3" t="s">
        <v>19</v>
      </c>
      <c r="R3920" s="2"/>
    </row>
    <row r="3921" spans="1:18" x14ac:dyDescent="0.2">
      <c r="A3921" s="3" t="s">
        <v>7</v>
      </c>
      <c r="B3921" s="3" t="s">
        <v>19281</v>
      </c>
      <c r="C3921" s="3" t="s">
        <v>2</v>
      </c>
      <c r="D3921" s="3" t="s">
        <v>3</v>
      </c>
      <c r="E3921" s="3" t="s">
        <v>234</v>
      </c>
      <c r="F3921" s="3" t="s">
        <v>19282</v>
      </c>
      <c r="G3921" s="3" t="s">
        <v>19283</v>
      </c>
      <c r="H3921" s="3" t="s">
        <v>19284</v>
      </c>
      <c r="I3921" s="3" t="s">
        <v>19285</v>
      </c>
      <c r="K3921" s="3" t="s">
        <v>1041</v>
      </c>
      <c r="L3921" s="3" t="s">
        <v>15</v>
      </c>
      <c r="M3921" s="3" t="s">
        <v>16</v>
      </c>
      <c r="N3921" s="3" t="s">
        <v>17</v>
      </c>
      <c r="O3921" s="3" t="s">
        <v>18</v>
      </c>
      <c r="P3921" s="2">
        <v>782.21</v>
      </c>
      <c r="Q3921" s="3" t="s">
        <v>19</v>
      </c>
      <c r="R3921" s="2"/>
    </row>
    <row r="3922" spans="1:18" x14ac:dyDescent="0.2">
      <c r="A3922" s="3" t="s">
        <v>7</v>
      </c>
      <c r="B3922" s="3" t="s">
        <v>19286</v>
      </c>
      <c r="C3922" s="3" t="s">
        <v>2</v>
      </c>
      <c r="D3922" s="3" t="s">
        <v>3</v>
      </c>
      <c r="E3922" s="3" t="s">
        <v>234</v>
      </c>
      <c r="F3922" s="3" t="s">
        <v>19287</v>
      </c>
      <c r="G3922" s="3" t="s">
        <v>19288</v>
      </c>
      <c r="H3922" s="3" t="s">
        <v>19289</v>
      </c>
      <c r="I3922" s="3" t="s">
        <v>19290</v>
      </c>
      <c r="K3922" s="3" t="s">
        <v>47</v>
      </c>
      <c r="L3922" s="3" t="s">
        <v>15</v>
      </c>
      <c r="M3922" s="3" t="s">
        <v>16</v>
      </c>
      <c r="N3922" s="3" t="s">
        <v>17</v>
      </c>
      <c r="O3922" s="3" t="s">
        <v>18</v>
      </c>
      <c r="P3922" s="2">
        <v>184.02</v>
      </c>
      <c r="Q3922" s="3" t="s">
        <v>19</v>
      </c>
      <c r="R3922" s="2"/>
    </row>
    <row r="3923" spans="1:18" x14ac:dyDescent="0.2">
      <c r="A3923" s="3" t="s">
        <v>7</v>
      </c>
      <c r="B3923" s="3" t="s">
        <v>19291</v>
      </c>
      <c r="C3923" s="3" t="s">
        <v>2</v>
      </c>
      <c r="D3923" s="3" t="s">
        <v>3</v>
      </c>
      <c r="E3923" s="3" t="s">
        <v>234</v>
      </c>
      <c r="F3923" s="3" t="s">
        <v>19292</v>
      </c>
      <c r="G3923" s="3" t="s">
        <v>19293</v>
      </c>
      <c r="H3923" s="3" t="s">
        <v>19294</v>
      </c>
      <c r="I3923" s="3" t="s">
        <v>19295</v>
      </c>
      <c r="K3923" s="3" t="s">
        <v>19296</v>
      </c>
      <c r="L3923" s="3" t="s">
        <v>15</v>
      </c>
      <c r="M3923" s="3" t="s">
        <v>16</v>
      </c>
      <c r="N3923" s="3" t="s">
        <v>17</v>
      </c>
      <c r="O3923" s="3" t="s">
        <v>18</v>
      </c>
      <c r="P3923" s="2">
        <v>418.69</v>
      </c>
      <c r="Q3923" s="3" t="s">
        <v>19</v>
      </c>
      <c r="R3923" s="2"/>
    </row>
    <row r="3924" spans="1:18" x14ac:dyDescent="0.2">
      <c r="A3924" s="3" t="s">
        <v>7</v>
      </c>
      <c r="B3924" s="3" t="s">
        <v>19297</v>
      </c>
      <c r="C3924" s="3" t="s">
        <v>2</v>
      </c>
      <c r="D3924" s="3" t="s">
        <v>3</v>
      </c>
      <c r="E3924" s="3" t="s">
        <v>234</v>
      </c>
      <c r="F3924" s="3" t="s">
        <v>19298</v>
      </c>
      <c r="G3924" s="3" t="s">
        <v>19299</v>
      </c>
      <c r="H3924" s="3" t="s">
        <v>19300</v>
      </c>
      <c r="I3924" s="3" t="s">
        <v>19301</v>
      </c>
      <c r="K3924" s="3" t="s">
        <v>25</v>
      </c>
      <c r="L3924" s="3" t="s">
        <v>15</v>
      </c>
      <c r="M3924" s="3" t="s">
        <v>16</v>
      </c>
      <c r="N3924" s="3" t="s">
        <v>17</v>
      </c>
      <c r="O3924" s="3" t="s">
        <v>18</v>
      </c>
      <c r="P3924" s="2">
        <v>330.77</v>
      </c>
      <c r="Q3924" s="3" t="s">
        <v>19</v>
      </c>
      <c r="R3924" s="2"/>
    </row>
    <row r="3925" spans="1:18" x14ac:dyDescent="0.2">
      <c r="A3925" s="3" t="s">
        <v>7</v>
      </c>
      <c r="B3925" s="3" t="s">
        <v>19302</v>
      </c>
      <c r="C3925" s="3" t="s">
        <v>2</v>
      </c>
      <c r="D3925" s="3" t="s">
        <v>3</v>
      </c>
      <c r="E3925" s="3" t="s">
        <v>234</v>
      </c>
      <c r="F3925" s="3" t="s">
        <v>19303</v>
      </c>
      <c r="G3925" s="3" t="s">
        <v>19268</v>
      </c>
      <c r="H3925" s="3" t="s">
        <v>19269</v>
      </c>
      <c r="I3925" s="3" t="s">
        <v>19270</v>
      </c>
      <c r="K3925" s="3" t="s">
        <v>36</v>
      </c>
      <c r="L3925" s="3" t="s">
        <v>15</v>
      </c>
      <c r="M3925" s="3" t="s">
        <v>16</v>
      </c>
      <c r="N3925" s="3" t="s">
        <v>17</v>
      </c>
      <c r="O3925" s="3" t="s">
        <v>18</v>
      </c>
      <c r="P3925" s="2">
        <v>0.23</v>
      </c>
      <c r="Q3925" s="3" t="s">
        <v>19</v>
      </c>
      <c r="R3925" s="2"/>
    </row>
    <row r="3926" spans="1:18" x14ac:dyDescent="0.2">
      <c r="A3926" s="3" t="s">
        <v>7</v>
      </c>
      <c r="B3926" s="3" t="s">
        <v>19304</v>
      </c>
      <c r="C3926" s="3" t="s">
        <v>2</v>
      </c>
      <c r="D3926" s="3" t="s">
        <v>3</v>
      </c>
      <c r="E3926" s="3" t="s">
        <v>234</v>
      </c>
      <c r="F3926" s="3" t="s">
        <v>19305</v>
      </c>
      <c r="G3926" s="3" t="s">
        <v>19306</v>
      </c>
      <c r="H3926" s="3" t="s">
        <v>19307</v>
      </c>
      <c r="I3926" s="3" t="s">
        <v>19308</v>
      </c>
      <c r="K3926" s="3" t="s">
        <v>14</v>
      </c>
      <c r="L3926" s="3" t="s">
        <v>15</v>
      </c>
      <c r="M3926" s="3" t="s">
        <v>16</v>
      </c>
      <c r="N3926" s="3" t="s">
        <v>17</v>
      </c>
      <c r="O3926" s="3" t="s">
        <v>18</v>
      </c>
      <c r="P3926" s="2">
        <v>696.72</v>
      </c>
      <c r="Q3926" s="3" t="s">
        <v>19</v>
      </c>
      <c r="R3926" s="2"/>
    </row>
    <row r="3927" spans="1:18" x14ac:dyDescent="0.2">
      <c r="A3927" s="3" t="s">
        <v>7</v>
      </c>
      <c r="B3927" s="3" t="s">
        <v>19309</v>
      </c>
      <c r="C3927" s="3" t="s">
        <v>2</v>
      </c>
      <c r="D3927" s="3" t="s">
        <v>3</v>
      </c>
      <c r="E3927" s="3" t="s">
        <v>234</v>
      </c>
      <c r="F3927" s="3" t="s">
        <v>19310</v>
      </c>
      <c r="G3927" s="3" t="s">
        <v>19311</v>
      </c>
      <c r="H3927" s="3" t="s">
        <v>19312</v>
      </c>
      <c r="I3927" s="3" t="s">
        <v>19313</v>
      </c>
      <c r="K3927" s="3" t="s">
        <v>19314</v>
      </c>
      <c r="L3927" s="3" t="s">
        <v>15</v>
      </c>
      <c r="M3927" s="3" t="s">
        <v>16</v>
      </c>
      <c r="N3927" s="3" t="s">
        <v>17</v>
      </c>
      <c r="O3927" s="3" t="s">
        <v>18</v>
      </c>
      <c r="P3927" s="2">
        <v>302.72000000000003</v>
      </c>
      <c r="Q3927" s="3" t="s">
        <v>19</v>
      </c>
      <c r="R3927" s="2"/>
    </row>
    <row r="3928" spans="1:18" x14ac:dyDescent="0.2">
      <c r="A3928" s="3" t="s">
        <v>7</v>
      </c>
      <c r="B3928" s="3" t="s">
        <v>19315</v>
      </c>
      <c r="C3928" s="3" t="s">
        <v>2</v>
      </c>
      <c r="D3928" s="3" t="s">
        <v>3</v>
      </c>
      <c r="E3928" s="3" t="s">
        <v>234</v>
      </c>
      <c r="F3928" s="3" t="s">
        <v>19316</v>
      </c>
      <c r="G3928" s="3" t="s">
        <v>19317</v>
      </c>
      <c r="H3928" s="3" t="s">
        <v>19318</v>
      </c>
      <c r="I3928" s="3" t="s">
        <v>19319</v>
      </c>
      <c r="K3928" s="3" t="s">
        <v>14</v>
      </c>
      <c r="L3928" s="3" t="s">
        <v>15</v>
      </c>
      <c r="M3928" s="3" t="s">
        <v>16</v>
      </c>
      <c r="N3928" s="3" t="s">
        <v>17</v>
      </c>
      <c r="O3928" s="3" t="s">
        <v>18</v>
      </c>
      <c r="P3928" s="2">
        <v>240.05</v>
      </c>
      <c r="Q3928" s="3" t="s">
        <v>19</v>
      </c>
      <c r="R3928" s="2"/>
    </row>
    <row r="3929" spans="1:18" x14ac:dyDescent="0.2">
      <c r="A3929" s="3" t="s">
        <v>7</v>
      </c>
      <c r="B3929" s="3" t="s">
        <v>19320</v>
      </c>
      <c r="C3929" s="3" t="s">
        <v>2</v>
      </c>
      <c r="D3929" s="3" t="s">
        <v>3</v>
      </c>
      <c r="E3929" s="3" t="s">
        <v>234</v>
      </c>
      <c r="F3929" s="3" t="s">
        <v>19321</v>
      </c>
      <c r="G3929" s="3" t="s">
        <v>19322</v>
      </c>
      <c r="H3929" s="3" t="s">
        <v>19323</v>
      </c>
      <c r="I3929" s="3" t="s">
        <v>19324</v>
      </c>
      <c r="K3929" s="3" t="s">
        <v>25</v>
      </c>
      <c r="L3929" s="3" t="s">
        <v>15</v>
      </c>
      <c r="M3929" s="3" t="s">
        <v>16</v>
      </c>
      <c r="N3929" s="3" t="s">
        <v>17</v>
      </c>
      <c r="O3929" s="3" t="s">
        <v>18</v>
      </c>
      <c r="P3929" s="2">
        <v>1351</v>
      </c>
      <c r="Q3929" s="3" t="s">
        <v>19</v>
      </c>
      <c r="R3929" s="2"/>
    </row>
    <row r="3930" spans="1:18" x14ac:dyDescent="0.2">
      <c r="A3930" s="3" t="s">
        <v>7</v>
      </c>
      <c r="B3930" s="3" t="s">
        <v>19325</v>
      </c>
      <c r="C3930" s="3" t="s">
        <v>2</v>
      </c>
      <c r="D3930" s="3" t="s">
        <v>3</v>
      </c>
      <c r="E3930" s="3" t="s">
        <v>234</v>
      </c>
      <c r="F3930" s="3" t="s">
        <v>19326</v>
      </c>
      <c r="G3930" s="3" t="s">
        <v>19327</v>
      </c>
      <c r="H3930" s="3" t="s">
        <v>19328</v>
      </c>
      <c r="I3930" s="3" t="s">
        <v>19329</v>
      </c>
      <c r="K3930" s="3" t="s">
        <v>14</v>
      </c>
      <c r="L3930" s="3" t="s">
        <v>15</v>
      </c>
      <c r="M3930" s="3" t="s">
        <v>16</v>
      </c>
      <c r="N3930" s="3" t="s">
        <v>17</v>
      </c>
      <c r="O3930" s="3" t="s">
        <v>18</v>
      </c>
      <c r="P3930" s="2">
        <v>960</v>
      </c>
      <c r="Q3930" s="3" t="s">
        <v>19</v>
      </c>
      <c r="R3930" s="2"/>
    </row>
    <row r="3931" spans="1:18" x14ac:dyDescent="0.2">
      <c r="A3931" s="3" t="s">
        <v>7</v>
      </c>
      <c r="B3931" s="3" t="s">
        <v>19330</v>
      </c>
      <c r="C3931" s="3" t="s">
        <v>2</v>
      </c>
      <c r="D3931" s="3" t="s">
        <v>3</v>
      </c>
      <c r="E3931" s="3" t="s">
        <v>234</v>
      </c>
      <c r="F3931" s="3" t="s">
        <v>19326</v>
      </c>
      <c r="G3931" s="3" t="s">
        <v>19331</v>
      </c>
      <c r="H3931" s="3" t="s">
        <v>19332</v>
      </c>
      <c r="I3931" s="3" t="s">
        <v>19333</v>
      </c>
      <c r="K3931" s="3" t="s">
        <v>14</v>
      </c>
      <c r="L3931" s="3" t="s">
        <v>15</v>
      </c>
      <c r="M3931" s="3" t="s">
        <v>16</v>
      </c>
      <c r="N3931" s="3" t="s">
        <v>17</v>
      </c>
      <c r="O3931" s="3" t="s">
        <v>18</v>
      </c>
      <c r="P3931" s="2">
        <v>303.67</v>
      </c>
      <c r="Q3931" s="3" t="s">
        <v>19</v>
      </c>
      <c r="R3931" s="2"/>
    </row>
    <row r="3932" spans="1:18" x14ac:dyDescent="0.2">
      <c r="A3932" s="3" t="s">
        <v>7</v>
      </c>
      <c r="B3932" s="3" t="s">
        <v>19334</v>
      </c>
      <c r="C3932" s="3" t="s">
        <v>2</v>
      </c>
      <c r="D3932" s="3" t="s">
        <v>3</v>
      </c>
      <c r="E3932" s="3" t="s">
        <v>234</v>
      </c>
      <c r="F3932" s="3" t="s">
        <v>19335</v>
      </c>
      <c r="G3932" s="3" t="s">
        <v>19336</v>
      </c>
      <c r="H3932" s="3" t="s">
        <v>19337</v>
      </c>
      <c r="I3932" s="3" t="s">
        <v>19338</v>
      </c>
      <c r="K3932" s="3" t="s">
        <v>25</v>
      </c>
      <c r="L3932" s="3" t="s">
        <v>15</v>
      </c>
      <c r="M3932" s="3" t="s">
        <v>16</v>
      </c>
      <c r="N3932" s="3" t="s">
        <v>17</v>
      </c>
      <c r="O3932" s="3" t="s">
        <v>18</v>
      </c>
      <c r="P3932" s="2">
        <v>366.23</v>
      </c>
      <c r="Q3932" s="3" t="s">
        <v>19</v>
      </c>
      <c r="R3932" s="2"/>
    </row>
    <row r="3933" spans="1:18" x14ac:dyDescent="0.2">
      <c r="A3933" s="3" t="s">
        <v>7</v>
      </c>
      <c r="B3933" s="3" t="s">
        <v>19339</v>
      </c>
      <c r="C3933" s="3" t="s">
        <v>2</v>
      </c>
      <c r="D3933" s="3" t="s">
        <v>3</v>
      </c>
      <c r="E3933" s="3" t="s">
        <v>234</v>
      </c>
      <c r="F3933" s="3" t="s">
        <v>19340</v>
      </c>
      <c r="G3933" s="3" t="s">
        <v>19341</v>
      </c>
      <c r="H3933" s="3" t="s">
        <v>19342</v>
      </c>
      <c r="I3933" s="3" t="s">
        <v>19343</v>
      </c>
      <c r="K3933" s="3" t="s">
        <v>47</v>
      </c>
      <c r="L3933" s="3" t="s">
        <v>15</v>
      </c>
      <c r="M3933" s="3" t="s">
        <v>16</v>
      </c>
      <c r="N3933" s="3" t="s">
        <v>17</v>
      </c>
      <c r="O3933" s="3" t="s">
        <v>18</v>
      </c>
      <c r="P3933" s="2">
        <v>404.9</v>
      </c>
      <c r="Q3933" s="3" t="s">
        <v>19</v>
      </c>
      <c r="R3933" s="2"/>
    </row>
    <row r="3934" spans="1:18" x14ac:dyDescent="0.2">
      <c r="A3934" s="3" t="s">
        <v>7</v>
      </c>
      <c r="B3934" s="3" t="s">
        <v>19344</v>
      </c>
      <c r="C3934" s="3" t="s">
        <v>2</v>
      </c>
      <c r="D3934" s="3" t="s">
        <v>3</v>
      </c>
      <c r="E3934" s="3" t="s">
        <v>234</v>
      </c>
      <c r="F3934" s="3" t="s">
        <v>19345</v>
      </c>
      <c r="G3934" s="3" t="s">
        <v>19346</v>
      </c>
      <c r="H3934" s="3" t="s">
        <v>19347</v>
      </c>
      <c r="I3934" s="3" t="s">
        <v>19348</v>
      </c>
      <c r="K3934" s="3" t="s">
        <v>47</v>
      </c>
      <c r="L3934" s="3" t="s">
        <v>15</v>
      </c>
      <c r="M3934" s="3" t="s">
        <v>16</v>
      </c>
      <c r="N3934" s="3" t="s">
        <v>17</v>
      </c>
      <c r="O3934" s="3" t="s">
        <v>18</v>
      </c>
      <c r="P3934" s="2">
        <v>625.75</v>
      </c>
      <c r="Q3934" s="3" t="s">
        <v>19</v>
      </c>
      <c r="R3934" s="2"/>
    </row>
    <row r="3935" spans="1:18" x14ac:dyDescent="0.2">
      <c r="A3935" s="3" t="s">
        <v>7</v>
      </c>
      <c r="B3935" s="3" t="s">
        <v>19349</v>
      </c>
      <c r="C3935" s="3" t="s">
        <v>2</v>
      </c>
      <c r="D3935" s="3" t="s">
        <v>3</v>
      </c>
      <c r="E3935" s="3" t="s">
        <v>234</v>
      </c>
      <c r="F3935" s="3" t="s">
        <v>19350</v>
      </c>
      <c r="G3935" s="3" t="s">
        <v>19351</v>
      </c>
      <c r="H3935" s="3" t="s">
        <v>19352</v>
      </c>
      <c r="I3935" s="3" t="s">
        <v>19353</v>
      </c>
      <c r="K3935" s="3" t="s">
        <v>36</v>
      </c>
      <c r="L3935" s="3" t="s">
        <v>15</v>
      </c>
      <c r="M3935" s="3" t="s">
        <v>16</v>
      </c>
      <c r="N3935" s="3" t="s">
        <v>17</v>
      </c>
      <c r="O3935" s="3" t="s">
        <v>18</v>
      </c>
      <c r="P3935" s="2">
        <v>345.97</v>
      </c>
      <c r="Q3935" s="3" t="s">
        <v>19</v>
      </c>
      <c r="R3935" s="2"/>
    </row>
    <row r="3936" spans="1:18" x14ac:dyDescent="0.2">
      <c r="A3936" s="3" t="s">
        <v>7</v>
      </c>
      <c r="B3936" s="3" t="s">
        <v>19354</v>
      </c>
      <c r="C3936" s="3" t="s">
        <v>2</v>
      </c>
      <c r="D3936" s="3" t="s">
        <v>3</v>
      </c>
      <c r="E3936" s="3" t="s">
        <v>234</v>
      </c>
      <c r="F3936" s="3" t="s">
        <v>19355</v>
      </c>
      <c r="G3936" s="3" t="s">
        <v>19351</v>
      </c>
      <c r="H3936" s="3" t="s">
        <v>19352</v>
      </c>
      <c r="I3936" s="3" t="s">
        <v>19353</v>
      </c>
      <c r="K3936" s="3" t="s">
        <v>36</v>
      </c>
      <c r="L3936" s="3" t="s">
        <v>15</v>
      </c>
      <c r="M3936" s="3" t="s">
        <v>16</v>
      </c>
      <c r="N3936" s="3" t="s">
        <v>17</v>
      </c>
      <c r="O3936" s="3" t="s">
        <v>18</v>
      </c>
      <c r="P3936" s="2">
        <v>345.97</v>
      </c>
      <c r="Q3936" s="3" t="s">
        <v>19</v>
      </c>
      <c r="R3936" s="2"/>
    </row>
    <row r="3937" spans="1:18" x14ac:dyDescent="0.2">
      <c r="A3937" s="3" t="s">
        <v>7</v>
      </c>
      <c r="B3937" s="3" t="s">
        <v>19356</v>
      </c>
      <c r="C3937" s="3" t="s">
        <v>2</v>
      </c>
      <c r="D3937" s="3" t="s">
        <v>3</v>
      </c>
      <c r="E3937" s="3" t="s">
        <v>234</v>
      </c>
      <c r="F3937" s="3" t="s">
        <v>19357</v>
      </c>
      <c r="G3937" s="3" t="s">
        <v>19358</v>
      </c>
      <c r="H3937" s="3" t="s">
        <v>19359</v>
      </c>
      <c r="I3937" s="3" t="s">
        <v>19360</v>
      </c>
      <c r="K3937" s="3" t="s">
        <v>25</v>
      </c>
      <c r="L3937" s="3" t="s">
        <v>15</v>
      </c>
      <c r="M3937" s="3" t="s">
        <v>16</v>
      </c>
      <c r="N3937" s="3" t="s">
        <v>17</v>
      </c>
      <c r="O3937" s="3" t="s">
        <v>18</v>
      </c>
      <c r="P3937" s="2">
        <v>745.31</v>
      </c>
      <c r="Q3937" s="3" t="s">
        <v>19</v>
      </c>
      <c r="R3937" s="2"/>
    </row>
    <row r="3938" spans="1:18" x14ac:dyDescent="0.2">
      <c r="A3938" s="3" t="s">
        <v>7</v>
      </c>
      <c r="B3938" s="3" t="s">
        <v>19361</v>
      </c>
      <c r="C3938" s="3" t="s">
        <v>2</v>
      </c>
      <c r="D3938" s="3" t="s">
        <v>3</v>
      </c>
      <c r="E3938" s="3" t="s">
        <v>234</v>
      </c>
      <c r="F3938" s="3" t="s">
        <v>19362</v>
      </c>
      <c r="G3938" s="3" t="s">
        <v>19363</v>
      </c>
      <c r="H3938" s="3" t="s">
        <v>19364</v>
      </c>
      <c r="I3938" s="3" t="s">
        <v>19365</v>
      </c>
      <c r="K3938" s="3" t="s">
        <v>36</v>
      </c>
      <c r="L3938" s="3" t="s">
        <v>15</v>
      </c>
      <c r="M3938" s="3" t="s">
        <v>16</v>
      </c>
      <c r="N3938" s="3" t="s">
        <v>17</v>
      </c>
      <c r="O3938" s="3" t="s">
        <v>18</v>
      </c>
      <c r="P3938" s="2">
        <v>400</v>
      </c>
      <c r="Q3938" s="3" t="s">
        <v>19</v>
      </c>
      <c r="R3938" s="2"/>
    </row>
    <row r="3939" spans="1:18" x14ac:dyDescent="0.2">
      <c r="A3939" s="3" t="s">
        <v>7</v>
      </c>
      <c r="B3939" s="3" t="s">
        <v>19366</v>
      </c>
      <c r="C3939" s="3" t="s">
        <v>2</v>
      </c>
      <c r="D3939" s="3" t="s">
        <v>3</v>
      </c>
      <c r="E3939" s="3" t="s">
        <v>234</v>
      </c>
      <c r="F3939" s="3" t="s">
        <v>19367</v>
      </c>
      <c r="G3939" s="3" t="s">
        <v>19351</v>
      </c>
      <c r="H3939" s="3" t="s">
        <v>19352</v>
      </c>
      <c r="I3939" s="3" t="s">
        <v>19353</v>
      </c>
      <c r="K3939" s="3" t="s">
        <v>36</v>
      </c>
      <c r="L3939" s="3" t="s">
        <v>15</v>
      </c>
      <c r="M3939" s="3" t="s">
        <v>16</v>
      </c>
      <c r="N3939" s="3" t="s">
        <v>17</v>
      </c>
      <c r="O3939" s="3" t="s">
        <v>18</v>
      </c>
      <c r="P3939" s="2">
        <v>345.97</v>
      </c>
      <c r="Q3939" s="3" t="s">
        <v>19</v>
      </c>
      <c r="R3939" s="2"/>
    </row>
    <row r="3940" spans="1:18" x14ac:dyDescent="0.2">
      <c r="A3940" s="3" t="s">
        <v>7</v>
      </c>
      <c r="B3940" s="3" t="s">
        <v>19368</v>
      </c>
      <c r="C3940" s="3" t="s">
        <v>2</v>
      </c>
      <c r="D3940" s="3" t="s">
        <v>3</v>
      </c>
      <c r="E3940" s="3" t="s">
        <v>234</v>
      </c>
      <c r="F3940" s="3" t="s">
        <v>19369</v>
      </c>
      <c r="G3940" s="3" t="s">
        <v>19370</v>
      </c>
      <c r="H3940" s="3" t="s">
        <v>19371</v>
      </c>
      <c r="I3940" s="3" t="s">
        <v>19372</v>
      </c>
      <c r="K3940" s="3" t="s">
        <v>19373</v>
      </c>
      <c r="L3940" s="3" t="s">
        <v>15</v>
      </c>
      <c r="M3940" s="3" t="s">
        <v>16</v>
      </c>
      <c r="N3940" s="3" t="s">
        <v>17</v>
      </c>
      <c r="O3940" s="3" t="s">
        <v>18</v>
      </c>
      <c r="P3940" s="2">
        <v>324</v>
      </c>
      <c r="Q3940" s="3" t="s">
        <v>19</v>
      </c>
      <c r="R3940" s="2"/>
    </row>
    <row r="3941" spans="1:18" x14ac:dyDescent="0.2">
      <c r="A3941" s="3" t="s">
        <v>7</v>
      </c>
      <c r="B3941" s="3" t="s">
        <v>19374</v>
      </c>
      <c r="C3941" s="3" t="s">
        <v>2</v>
      </c>
      <c r="D3941" s="3" t="s">
        <v>3</v>
      </c>
      <c r="E3941" s="3" t="s">
        <v>234</v>
      </c>
      <c r="F3941" s="3" t="s">
        <v>19375</v>
      </c>
      <c r="G3941" s="3" t="s">
        <v>19376</v>
      </c>
      <c r="H3941" s="3" t="s">
        <v>19377</v>
      </c>
      <c r="I3941" s="3" t="s">
        <v>19378</v>
      </c>
      <c r="K3941" s="3" t="s">
        <v>25</v>
      </c>
      <c r="L3941" s="3" t="s">
        <v>15</v>
      </c>
      <c r="M3941" s="3" t="s">
        <v>16</v>
      </c>
      <c r="N3941" s="3" t="s">
        <v>17</v>
      </c>
      <c r="O3941" s="3" t="s">
        <v>18</v>
      </c>
      <c r="P3941" s="2">
        <v>655.35</v>
      </c>
      <c r="Q3941" s="3" t="s">
        <v>19</v>
      </c>
      <c r="R3941" s="2"/>
    </row>
    <row r="3942" spans="1:18" x14ac:dyDescent="0.2">
      <c r="A3942" s="3" t="s">
        <v>7</v>
      </c>
      <c r="B3942" s="3" t="s">
        <v>19379</v>
      </c>
      <c r="C3942" s="3" t="s">
        <v>2</v>
      </c>
      <c r="D3942" s="3" t="s">
        <v>3</v>
      </c>
      <c r="E3942" s="3" t="s">
        <v>234</v>
      </c>
      <c r="F3942" s="3" t="s">
        <v>19380</v>
      </c>
      <c r="G3942" s="3" t="s">
        <v>19381</v>
      </c>
      <c r="H3942" s="3" t="s">
        <v>19382</v>
      </c>
      <c r="I3942" s="3" t="s">
        <v>19383</v>
      </c>
      <c r="K3942" s="3" t="s">
        <v>25</v>
      </c>
      <c r="L3942" s="3" t="s">
        <v>15</v>
      </c>
      <c r="M3942" s="3" t="s">
        <v>16</v>
      </c>
      <c r="N3942" s="3" t="s">
        <v>17</v>
      </c>
      <c r="O3942" s="3" t="s">
        <v>18</v>
      </c>
      <c r="P3942" s="2">
        <v>2000</v>
      </c>
      <c r="Q3942" s="3" t="s">
        <v>19</v>
      </c>
      <c r="R3942" s="2"/>
    </row>
    <row r="3943" spans="1:18" x14ac:dyDescent="0.2">
      <c r="A3943" s="3" t="s">
        <v>7</v>
      </c>
      <c r="B3943" s="3" t="s">
        <v>19384</v>
      </c>
      <c r="C3943" s="3" t="s">
        <v>2</v>
      </c>
      <c r="D3943" s="3" t="s">
        <v>3</v>
      </c>
      <c r="E3943" s="3" t="s">
        <v>234</v>
      </c>
      <c r="F3943" s="3" t="s">
        <v>19385</v>
      </c>
      <c r="G3943" s="3" t="s">
        <v>19386</v>
      </c>
      <c r="H3943" s="3" t="s">
        <v>19387</v>
      </c>
      <c r="I3943" s="3" t="s">
        <v>19388</v>
      </c>
      <c r="K3943" s="3" t="s">
        <v>25</v>
      </c>
      <c r="L3943" s="3" t="s">
        <v>15</v>
      </c>
      <c r="M3943" s="3" t="s">
        <v>16</v>
      </c>
      <c r="N3943" s="3" t="s">
        <v>17</v>
      </c>
      <c r="O3943" s="3" t="s">
        <v>18</v>
      </c>
      <c r="P3943" s="2">
        <v>216.23</v>
      </c>
      <c r="Q3943" s="3" t="s">
        <v>19</v>
      </c>
      <c r="R3943" s="2"/>
    </row>
    <row r="3944" spans="1:18" x14ac:dyDescent="0.2">
      <c r="A3944" s="3" t="s">
        <v>7</v>
      </c>
      <c r="B3944" s="3" t="s">
        <v>19389</v>
      </c>
      <c r="C3944" s="3" t="s">
        <v>2</v>
      </c>
      <c r="D3944" s="3" t="s">
        <v>3</v>
      </c>
      <c r="E3944" s="3" t="s">
        <v>234</v>
      </c>
      <c r="F3944" s="3" t="s">
        <v>19390</v>
      </c>
      <c r="G3944" s="3" t="s">
        <v>19391</v>
      </c>
      <c r="H3944" s="3" t="s">
        <v>19392</v>
      </c>
      <c r="I3944" s="3" t="s">
        <v>19393</v>
      </c>
      <c r="K3944" s="3" t="s">
        <v>14</v>
      </c>
      <c r="L3944" s="3" t="s">
        <v>15</v>
      </c>
      <c r="M3944" s="3" t="s">
        <v>16</v>
      </c>
      <c r="N3944" s="3" t="s">
        <v>17</v>
      </c>
      <c r="O3944" s="3" t="s">
        <v>18</v>
      </c>
      <c r="P3944" s="2">
        <v>237.85</v>
      </c>
      <c r="Q3944" s="3" t="s">
        <v>19</v>
      </c>
      <c r="R3944" s="2"/>
    </row>
    <row r="3945" spans="1:18" x14ac:dyDescent="0.2">
      <c r="A3945" s="3" t="s">
        <v>7</v>
      </c>
      <c r="B3945" s="3" t="s">
        <v>19394</v>
      </c>
      <c r="C3945" s="3" t="s">
        <v>2</v>
      </c>
      <c r="D3945" s="3" t="s">
        <v>3</v>
      </c>
      <c r="E3945" s="3" t="s">
        <v>234</v>
      </c>
      <c r="F3945" s="3" t="s">
        <v>19395</v>
      </c>
      <c r="G3945" s="3" t="s">
        <v>19396</v>
      </c>
      <c r="H3945" s="3" t="s">
        <v>19397</v>
      </c>
      <c r="I3945" s="3" t="s">
        <v>19398</v>
      </c>
      <c r="K3945" s="3" t="s">
        <v>25</v>
      </c>
      <c r="L3945" s="3" t="s">
        <v>15</v>
      </c>
      <c r="M3945" s="3" t="s">
        <v>16</v>
      </c>
      <c r="N3945" s="3" t="s">
        <v>17</v>
      </c>
      <c r="O3945" s="3" t="s">
        <v>18</v>
      </c>
      <c r="P3945" s="2">
        <v>546.80999999999995</v>
      </c>
      <c r="Q3945" s="3" t="s">
        <v>19</v>
      </c>
      <c r="R3945" s="2"/>
    </row>
    <row r="3946" spans="1:18" x14ac:dyDescent="0.2">
      <c r="A3946" s="3" t="s">
        <v>7</v>
      </c>
      <c r="B3946" s="3" t="s">
        <v>19399</v>
      </c>
      <c r="C3946" s="3" t="s">
        <v>2</v>
      </c>
      <c r="D3946" s="3" t="s">
        <v>3</v>
      </c>
      <c r="E3946" s="3" t="s">
        <v>234</v>
      </c>
      <c r="F3946" s="3" t="s">
        <v>19400</v>
      </c>
      <c r="G3946" s="3" t="s">
        <v>19401</v>
      </c>
      <c r="H3946" s="3" t="s">
        <v>19402</v>
      </c>
      <c r="I3946" s="3" t="s">
        <v>19403</v>
      </c>
      <c r="K3946" s="3" t="s">
        <v>25</v>
      </c>
      <c r="L3946" s="3" t="s">
        <v>15</v>
      </c>
      <c r="M3946" s="3" t="s">
        <v>16</v>
      </c>
      <c r="N3946" s="3" t="s">
        <v>17</v>
      </c>
      <c r="O3946" s="3" t="s">
        <v>18</v>
      </c>
      <c r="P3946" s="2">
        <v>740</v>
      </c>
      <c r="Q3946" s="3" t="s">
        <v>19</v>
      </c>
      <c r="R3946" s="2"/>
    </row>
    <row r="3947" spans="1:18" x14ac:dyDescent="0.2">
      <c r="A3947" s="3" t="s">
        <v>7</v>
      </c>
      <c r="B3947" s="3" t="s">
        <v>19404</v>
      </c>
      <c r="C3947" s="3" t="s">
        <v>2</v>
      </c>
      <c r="D3947" s="3" t="s">
        <v>3</v>
      </c>
      <c r="E3947" s="3" t="s">
        <v>234</v>
      </c>
      <c r="F3947" s="3" t="s">
        <v>19405</v>
      </c>
      <c r="G3947" s="3" t="s">
        <v>19406</v>
      </c>
      <c r="H3947" s="3" t="s">
        <v>19407</v>
      </c>
      <c r="I3947" s="3" t="s">
        <v>19408</v>
      </c>
      <c r="K3947" s="3" t="s">
        <v>25</v>
      </c>
      <c r="L3947" s="3" t="s">
        <v>15</v>
      </c>
      <c r="M3947" s="3" t="s">
        <v>16</v>
      </c>
      <c r="N3947" s="3" t="s">
        <v>17</v>
      </c>
      <c r="O3947" s="3" t="s">
        <v>18</v>
      </c>
      <c r="P3947" s="2">
        <v>379.56</v>
      </c>
      <c r="Q3947" s="3" t="s">
        <v>19</v>
      </c>
      <c r="R3947" s="2"/>
    </row>
    <row r="3948" spans="1:18" x14ac:dyDescent="0.2">
      <c r="A3948" s="3" t="s">
        <v>7</v>
      </c>
      <c r="B3948" s="3" t="s">
        <v>19409</v>
      </c>
      <c r="C3948" s="3" t="s">
        <v>2</v>
      </c>
      <c r="D3948" s="3" t="s">
        <v>3</v>
      </c>
      <c r="E3948" s="3" t="s">
        <v>234</v>
      </c>
      <c r="F3948" s="3" t="s">
        <v>19410</v>
      </c>
      <c r="G3948" s="3" t="s">
        <v>19411</v>
      </c>
      <c r="H3948" s="3" t="s">
        <v>19412</v>
      </c>
      <c r="I3948" s="3" t="s">
        <v>19413</v>
      </c>
      <c r="K3948" s="3" t="s">
        <v>36</v>
      </c>
      <c r="L3948" s="3" t="s">
        <v>15</v>
      </c>
      <c r="M3948" s="3" t="s">
        <v>16</v>
      </c>
      <c r="N3948" s="3" t="s">
        <v>17</v>
      </c>
      <c r="O3948" s="3" t="s">
        <v>18</v>
      </c>
      <c r="P3948" s="2">
        <v>216.23</v>
      </c>
      <c r="Q3948" s="3" t="s">
        <v>19</v>
      </c>
      <c r="R3948" s="2"/>
    </row>
    <row r="3949" spans="1:18" x14ac:dyDescent="0.2">
      <c r="A3949" s="3" t="s">
        <v>7</v>
      </c>
      <c r="B3949" s="3" t="s">
        <v>19414</v>
      </c>
      <c r="C3949" s="3" t="s">
        <v>2</v>
      </c>
      <c r="D3949" s="3" t="s">
        <v>3</v>
      </c>
      <c r="E3949" s="3" t="s">
        <v>234</v>
      </c>
      <c r="F3949" s="3" t="s">
        <v>19415</v>
      </c>
      <c r="G3949" s="3" t="s">
        <v>19416</v>
      </c>
      <c r="H3949" s="3" t="s">
        <v>19417</v>
      </c>
      <c r="I3949" s="3" t="s">
        <v>19418</v>
      </c>
      <c r="K3949" s="3" t="s">
        <v>14</v>
      </c>
      <c r="L3949" s="3" t="s">
        <v>15</v>
      </c>
      <c r="M3949" s="3" t="s">
        <v>16</v>
      </c>
      <c r="N3949" s="3" t="s">
        <v>17</v>
      </c>
      <c r="O3949" s="3" t="s">
        <v>18</v>
      </c>
      <c r="P3949" s="2">
        <v>174.82</v>
      </c>
      <c r="Q3949" s="3" t="s">
        <v>19</v>
      </c>
      <c r="R3949" s="2"/>
    </row>
    <row r="3950" spans="1:18" x14ac:dyDescent="0.2">
      <c r="A3950" s="3" t="s">
        <v>7</v>
      </c>
      <c r="B3950" s="3" t="s">
        <v>19419</v>
      </c>
      <c r="C3950" s="3" t="s">
        <v>2</v>
      </c>
      <c r="D3950" s="3" t="s">
        <v>3</v>
      </c>
      <c r="E3950" s="3" t="s">
        <v>234</v>
      </c>
      <c r="F3950" s="3" t="s">
        <v>19420</v>
      </c>
      <c r="G3950" s="3" t="s">
        <v>19421</v>
      </c>
      <c r="H3950" s="3" t="s">
        <v>19422</v>
      </c>
      <c r="I3950" s="3" t="s">
        <v>19423</v>
      </c>
      <c r="K3950" s="3" t="s">
        <v>14</v>
      </c>
      <c r="L3950" s="3" t="s">
        <v>15</v>
      </c>
      <c r="M3950" s="3" t="s">
        <v>16</v>
      </c>
      <c r="N3950" s="3" t="s">
        <v>17</v>
      </c>
      <c r="O3950" s="3" t="s">
        <v>18</v>
      </c>
      <c r="P3950" s="2">
        <v>239.22</v>
      </c>
      <c r="Q3950" s="3" t="s">
        <v>19</v>
      </c>
      <c r="R3950" s="2"/>
    </row>
    <row r="3951" spans="1:18" x14ac:dyDescent="0.2">
      <c r="A3951" s="3" t="s">
        <v>7</v>
      </c>
      <c r="B3951" s="3" t="s">
        <v>19424</v>
      </c>
      <c r="C3951" s="3" t="s">
        <v>2</v>
      </c>
      <c r="D3951" s="3" t="s">
        <v>3</v>
      </c>
      <c r="E3951" s="3" t="s">
        <v>234</v>
      </c>
      <c r="F3951" s="3" t="s">
        <v>19425</v>
      </c>
      <c r="G3951" s="3" t="s">
        <v>19426</v>
      </c>
      <c r="H3951" s="3" t="s">
        <v>19427</v>
      </c>
      <c r="I3951" s="3" t="s">
        <v>19428</v>
      </c>
      <c r="K3951" s="3" t="s">
        <v>1041</v>
      </c>
      <c r="L3951" s="3" t="s">
        <v>15</v>
      </c>
      <c r="M3951" s="3" t="s">
        <v>16</v>
      </c>
      <c r="N3951" s="3" t="s">
        <v>17</v>
      </c>
      <c r="O3951" s="3" t="s">
        <v>18</v>
      </c>
      <c r="P3951" s="2">
        <v>386.48</v>
      </c>
      <c r="Q3951" s="3" t="s">
        <v>19</v>
      </c>
      <c r="R3951" s="2"/>
    </row>
    <row r="3952" spans="1:18" x14ac:dyDescent="0.2">
      <c r="A3952" s="3" t="s">
        <v>7</v>
      </c>
      <c r="B3952" s="3" t="s">
        <v>19429</v>
      </c>
      <c r="C3952" s="3" t="s">
        <v>2</v>
      </c>
      <c r="D3952" s="3" t="s">
        <v>3</v>
      </c>
      <c r="E3952" s="3" t="s">
        <v>234</v>
      </c>
      <c r="F3952" s="3" t="s">
        <v>19430</v>
      </c>
      <c r="G3952" s="3" t="s">
        <v>19431</v>
      </c>
      <c r="H3952" s="3" t="s">
        <v>19432</v>
      </c>
      <c r="I3952" s="3" t="s">
        <v>19433</v>
      </c>
      <c r="K3952" s="3" t="s">
        <v>14</v>
      </c>
      <c r="L3952" s="3" t="s">
        <v>15</v>
      </c>
      <c r="M3952" s="3" t="s">
        <v>16</v>
      </c>
      <c r="N3952" s="3" t="s">
        <v>17</v>
      </c>
      <c r="O3952" s="3" t="s">
        <v>18</v>
      </c>
      <c r="P3952" s="2">
        <v>281.10000000000002</v>
      </c>
      <c r="Q3952" s="3" t="s">
        <v>19</v>
      </c>
      <c r="R3952" s="2"/>
    </row>
    <row r="3953" spans="1:18" x14ac:dyDescent="0.2">
      <c r="A3953" s="3" t="s">
        <v>7</v>
      </c>
      <c r="B3953" s="3" t="s">
        <v>19434</v>
      </c>
      <c r="C3953" s="3" t="s">
        <v>2</v>
      </c>
      <c r="D3953" s="3" t="s">
        <v>3</v>
      </c>
      <c r="E3953" s="3" t="s">
        <v>234</v>
      </c>
      <c r="F3953" s="3" t="s">
        <v>19435</v>
      </c>
      <c r="G3953" s="3" t="s">
        <v>19436</v>
      </c>
      <c r="H3953" s="3" t="s">
        <v>19437</v>
      </c>
      <c r="I3953" s="3" t="s">
        <v>19438</v>
      </c>
      <c r="K3953" s="3" t="s">
        <v>14</v>
      </c>
      <c r="L3953" s="3" t="s">
        <v>15</v>
      </c>
      <c r="M3953" s="3" t="s">
        <v>16</v>
      </c>
      <c r="N3953" s="3" t="s">
        <v>17</v>
      </c>
      <c r="O3953" s="3" t="s">
        <v>18</v>
      </c>
      <c r="P3953" s="2">
        <v>674.64</v>
      </c>
      <c r="Q3953" s="3" t="s">
        <v>19</v>
      </c>
      <c r="R3953" s="2"/>
    </row>
    <row r="3954" spans="1:18" x14ac:dyDescent="0.2">
      <c r="A3954" s="3" t="s">
        <v>7</v>
      </c>
      <c r="B3954" s="3" t="s">
        <v>19439</v>
      </c>
      <c r="C3954" s="3" t="s">
        <v>2</v>
      </c>
      <c r="D3954" s="3" t="s">
        <v>3</v>
      </c>
      <c r="E3954" s="3" t="s">
        <v>234</v>
      </c>
      <c r="F3954" s="3" t="s">
        <v>19440</v>
      </c>
      <c r="G3954" s="3" t="s">
        <v>2636</v>
      </c>
      <c r="H3954" s="3" t="s">
        <v>11166</v>
      </c>
      <c r="I3954" s="3" t="s">
        <v>11167</v>
      </c>
      <c r="K3954" s="3" t="s">
        <v>14</v>
      </c>
      <c r="L3954" s="3" t="s">
        <v>15</v>
      </c>
      <c r="M3954" s="3" t="s">
        <v>16</v>
      </c>
      <c r="N3954" s="3" t="s">
        <v>17</v>
      </c>
      <c r="O3954" s="3" t="s">
        <v>18</v>
      </c>
      <c r="P3954" s="2">
        <v>276.04000000000002</v>
      </c>
      <c r="Q3954" s="3" t="s">
        <v>19</v>
      </c>
      <c r="R3954" s="2"/>
    </row>
    <row r="3955" spans="1:18" x14ac:dyDescent="0.2">
      <c r="A3955" s="3" t="s">
        <v>7</v>
      </c>
      <c r="B3955" s="3" t="s">
        <v>19441</v>
      </c>
      <c r="C3955" s="3" t="s">
        <v>2</v>
      </c>
      <c r="D3955" s="3" t="s">
        <v>3</v>
      </c>
      <c r="E3955" s="3" t="s">
        <v>234</v>
      </c>
      <c r="F3955" s="3" t="s">
        <v>19442</v>
      </c>
      <c r="G3955" s="3" t="s">
        <v>19443</v>
      </c>
      <c r="H3955" s="3" t="s">
        <v>19444</v>
      </c>
      <c r="I3955" s="3" t="s">
        <v>19445</v>
      </c>
      <c r="K3955" s="3" t="s">
        <v>118</v>
      </c>
      <c r="L3955" s="3" t="s">
        <v>15</v>
      </c>
      <c r="M3955" s="3" t="s">
        <v>16</v>
      </c>
      <c r="N3955" s="3" t="s">
        <v>17</v>
      </c>
      <c r="O3955" s="3" t="s">
        <v>18</v>
      </c>
      <c r="P3955" s="2">
        <v>322.07</v>
      </c>
      <c r="Q3955" s="3" t="s">
        <v>19</v>
      </c>
      <c r="R3955" s="2"/>
    </row>
    <row r="3956" spans="1:18" x14ac:dyDescent="0.2">
      <c r="A3956" s="3" t="s">
        <v>7</v>
      </c>
      <c r="B3956" s="3" t="s">
        <v>19446</v>
      </c>
      <c r="C3956" s="3" t="s">
        <v>2</v>
      </c>
      <c r="D3956" s="3" t="s">
        <v>3</v>
      </c>
      <c r="E3956" s="3" t="s">
        <v>234</v>
      </c>
      <c r="F3956" s="3" t="s">
        <v>19447</v>
      </c>
      <c r="G3956" s="3" t="s">
        <v>19448</v>
      </c>
      <c r="H3956" s="3" t="s">
        <v>19449</v>
      </c>
      <c r="I3956" s="3" t="s">
        <v>19450</v>
      </c>
      <c r="K3956" s="3" t="s">
        <v>8458</v>
      </c>
      <c r="L3956" s="3" t="s">
        <v>15</v>
      </c>
      <c r="M3956" s="3" t="s">
        <v>16</v>
      </c>
      <c r="N3956" s="3" t="s">
        <v>17</v>
      </c>
      <c r="O3956" s="3" t="s">
        <v>18</v>
      </c>
      <c r="P3956" s="2">
        <v>345.97</v>
      </c>
      <c r="Q3956" s="3" t="s">
        <v>19</v>
      </c>
      <c r="R3956" s="2"/>
    </row>
    <row r="3957" spans="1:18" x14ac:dyDescent="0.2">
      <c r="A3957" s="3" t="s">
        <v>7</v>
      </c>
      <c r="B3957" s="3" t="s">
        <v>19451</v>
      </c>
      <c r="C3957" s="3" t="s">
        <v>2</v>
      </c>
      <c r="D3957" s="3" t="s">
        <v>3</v>
      </c>
      <c r="E3957" s="3" t="s">
        <v>234</v>
      </c>
      <c r="F3957" s="3" t="s">
        <v>19452</v>
      </c>
      <c r="G3957" s="3" t="s">
        <v>19453</v>
      </c>
      <c r="H3957" s="3" t="s">
        <v>19454</v>
      </c>
      <c r="I3957" s="3" t="s">
        <v>19455</v>
      </c>
      <c r="K3957" s="3" t="s">
        <v>15819</v>
      </c>
      <c r="L3957" s="3" t="s">
        <v>15</v>
      </c>
      <c r="M3957" s="3" t="s">
        <v>16</v>
      </c>
      <c r="N3957" s="3" t="s">
        <v>17</v>
      </c>
      <c r="O3957" s="3" t="s">
        <v>18</v>
      </c>
      <c r="P3957" s="2">
        <v>1</v>
      </c>
      <c r="Q3957" s="3" t="s">
        <v>19</v>
      </c>
      <c r="R3957" s="2"/>
    </row>
    <row r="3958" spans="1:18" x14ac:dyDescent="0.2">
      <c r="A3958" s="3" t="s">
        <v>7</v>
      </c>
      <c r="B3958" s="3" t="s">
        <v>19456</v>
      </c>
      <c r="C3958" s="3" t="s">
        <v>2</v>
      </c>
      <c r="D3958" s="3" t="s">
        <v>3</v>
      </c>
      <c r="E3958" s="3" t="s">
        <v>234</v>
      </c>
      <c r="F3958" s="3" t="s">
        <v>19457</v>
      </c>
      <c r="G3958" s="3" t="s">
        <v>19458</v>
      </c>
      <c r="H3958" s="3" t="s">
        <v>19459</v>
      </c>
      <c r="I3958" s="3" t="s">
        <v>19460</v>
      </c>
      <c r="K3958" s="3" t="s">
        <v>15631</v>
      </c>
      <c r="L3958" s="3" t="s">
        <v>15</v>
      </c>
      <c r="M3958" s="3" t="s">
        <v>16</v>
      </c>
      <c r="N3958" s="3" t="s">
        <v>17</v>
      </c>
      <c r="O3958" s="3" t="s">
        <v>18</v>
      </c>
      <c r="P3958" s="2">
        <v>300</v>
      </c>
      <c r="Q3958" s="3" t="s">
        <v>19</v>
      </c>
      <c r="R3958" s="2"/>
    </row>
    <row r="3959" spans="1:18" x14ac:dyDescent="0.2">
      <c r="A3959" s="3" t="s">
        <v>7</v>
      </c>
      <c r="B3959" s="3" t="s">
        <v>19461</v>
      </c>
      <c r="C3959" s="3" t="s">
        <v>2</v>
      </c>
      <c r="D3959" s="3" t="s">
        <v>3</v>
      </c>
      <c r="E3959" s="3" t="s">
        <v>234</v>
      </c>
      <c r="F3959" s="3" t="s">
        <v>19462</v>
      </c>
      <c r="G3959" s="3" t="s">
        <v>19463</v>
      </c>
      <c r="H3959" s="3" t="s">
        <v>19464</v>
      </c>
      <c r="I3959" s="3" t="s">
        <v>19465</v>
      </c>
      <c r="K3959" s="3" t="s">
        <v>14</v>
      </c>
      <c r="L3959" s="3" t="s">
        <v>15</v>
      </c>
      <c r="M3959" s="3" t="s">
        <v>16</v>
      </c>
      <c r="N3959" s="3" t="s">
        <v>17</v>
      </c>
      <c r="O3959" s="3" t="s">
        <v>18</v>
      </c>
      <c r="P3959" s="2">
        <v>736.86</v>
      </c>
      <c r="Q3959" s="3" t="s">
        <v>19</v>
      </c>
      <c r="R3959" s="2"/>
    </row>
    <row r="3960" spans="1:18" x14ac:dyDescent="0.2">
      <c r="A3960" s="3" t="s">
        <v>7</v>
      </c>
      <c r="B3960" s="3" t="s">
        <v>19466</v>
      </c>
      <c r="C3960" s="3" t="s">
        <v>2</v>
      </c>
      <c r="D3960" s="3" t="s">
        <v>3</v>
      </c>
      <c r="E3960" s="3" t="s">
        <v>234</v>
      </c>
      <c r="F3960" s="3" t="s">
        <v>19462</v>
      </c>
      <c r="G3960" s="3" t="s">
        <v>19467</v>
      </c>
      <c r="H3960" s="3" t="s">
        <v>19468</v>
      </c>
      <c r="I3960" s="3" t="s">
        <v>19469</v>
      </c>
      <c r="K3960" s="3" t="s">
        <v>19184</v>
      </c>
      <c r="L3960" s="3" t="s">
        <v>15</v>
      </c>
      <c r="M3960" s="3" t="s">
        <v>16</v>
      </c>
      <c r="N3960" s="3" t="s">
        <v>17</v>
      </c>
      <c r="O3960" s="3" t="s">
        <v>18</v>
      </c>
      <c r="P3960" s="2">
        <v>386.47</v>
      </c>
      <c r="Q3960" s="3" t="s">
        <v>19</v>
      </c>
      <c r="R3960" s="2"/>
    </row>
    <row r="3961" spans="1:18" x14ac:dyDescent="0.2">
      <c r="A3961" s="3" t="s">
        <v>7</v>
      </c>
      <c r="B3961" s="3" t="s">
        <v>19470</v>
      </c>
      <c r="C3961" s="3" t="s">
        <v>2</v>
      </c>
      <c r="D3961" s="3" t="s">
        <v>3</v>
      </c>
      <c r="E3961" s="3" t="s">
        <v>234</v>
      </c>
      <c r="F3961" s="3" t="s">
        <v>19471</v>
      </c>
      <c r="G3961" s="3" t="s">
        <v>19472</v>
      </c>
      <c r="H3961" s="3" t="s">
        <v>19473</v>
      </c>
      <c r="I3961" s="3" t="s">
        <v>19474</v>
      </c>
      <c r="K3961" s="3" t="s">
        <v>36</v>
      </c>
      <c r="L3961" s="3" t="s">
        <v>15</v>
      </c>
      <c r="M3961" s="3" t="s">
        <v>16</v>
      </c>
      <c r="N3961" s="3" t="s">
        <v>17</v>
      </c>
      <c r="O3961" s="3" t="s">
        <v>18</v>
      </c>
      <c r="P3961" s="2">
        <v>4024.97</v>
      </c>
      <c r="Q3961" s="3" t="s">
        <v>19</v>
      </c>
      <c r="R3961" s="2"/>
    </row>
    <row r="3962" spans="1:18" x14ac:dyDescent="0.2">
      <c r="A3962" s="3" t="s">
        <v>7</v>
      </c>
      <c r="B3962" s="3" t="s">
        <v>19475</v>
      </c>
      <c r="C3962" s="3" t="s">
        <v>2</v>
      </c>
      <c r="D3962" s="3" t="s">
        <v>3</v>
      </c>
      <c r="E3962" s="3" t="s">
        <v>234</v>
      </c>
      <c r="F3962" s="3" t="s">
        <v>19476</v>
      </c>
      <c r="G3962" s="3" t="s">
        <v>19477</v>
      </c>
      <c r="H3962" s="3" t="s">
        <v>19478</v>
      </c>
      <c r="I3962" s="3" t="s">
        <v>19479</v>
      </c>
      <c r="K3962" s="3" t="s">
        <v>25</v>
      </c>
      <c r="L3962" s="3" t="s">
        <v>15</v>
      </c>
      <c r="M3962" s="3" t="s">
        <v>16</v>
      </c>
      <c r="N3962" s="3" t="s">
        <v>17</v>
      </c>
      <c r="O3962" s="3" t="s">
        <v>18</v>
      </c>
      <c r="P3962" s="2">
        <v>184.02</v>
      </c>
      <c r="Q3962" s="3" t="s">
        <v>19</v>
      </c>
      <c r="R3962" s="2"/>
    </row>
    <row r="3963" spans="1:18" x14ac:dyDescent="0.2">
      <c r="A3963" s="3" t="s">
        <v>7</v>
      </c>
      <c r="B3963" s="3" t="s">
        <v>19480</v>
      </c>
      <c r="C3963" s="3" t="s">
        <v>2</v>
      </c>
      <c r="D3963" s="3" t="s">
        <v>3</v>
      </c>
      <c r="E3963" s="3" t="s">
        <v>234</v>
      </c>
      <c r="F3963" s="3" t="s">
        <v>19481</v>
      </c>
      <c r="G3963" s="3" t="s">
        <v>19482</v>
      </c>
      <c r="H3963" s="3" t="s">
        <v>19483</v>
      </c>
      <c r="I3963" s="3" t="s">
        <v>19484</v>
      </c>
      <c r="K3963" s="3" t="s">
        <v>14</v>
      </c>
      <c r="L3963" s="3" t="s">
        <v>15</v>
      </c>
      <c r="M3963" s="3" t="s">
        <v>16</v>
      </c>
      <c r="N3963" s="3" t="s">
        <v>17</v>
      </c>
      <c r="O3963" s="3" t="s">
        <v>18</v>
      </c>
      <c r="P3963" s="2">
        <v>259.48</v>
      </c>
      <c r="Q3963" s="3" t="s">
        <v>19</v>
      </c>
      <c r="R3963" s="2"/>
    </row>
    <row r="3964" spans="1:18" x14ac:dyDescent="0.2">
      <c r="A3964" s="3" t="s">
        <v>7</v>
      </c>
      <c r="B3964" s="3" t="s">
        <v>19485</v>
      </c>
      <c r="C3964" s="3" t="s">
        <v>2</v>
      </c>
      <c r="D3964" s="3" t="s">
        <v>3</v>
      </c>
      <c r="E3964" s="3" t="s">
        <v>234</v>
      </c>
      <c r="F3964" s="3" t="s">
        <v>19486</v>
      </c>
      <c r="G3964" s="3" t="s">
        <v>19487</v>
      </c>
      <c r="H3964" s="3" t="s">
        <v>19488</v>
      </c>
      <c r="I3964" s="3" t="s">
        <v>19489</v>
      </c>
      <c r="K3964" s="3" t="s">
        <v>25</v>
      </c>
      <c r="L3964" s="3" t="s">
        <v>15</v>
      </c>
      <c r="M3964" s="3" t="s">
        <v>16</v>
      </c>
      <c r="N3964" s="3" t="s">
        <v>17</v>
      </c>
      <c r="O3964" s="3" t="s">
        <v>18</v>
      </c>
      <c r="P3964" s="2">
        <v>331.27</v>
      </c>
      <c r="Q3964" s="3" t="s">
        <v>19</v>
      </c>
      <c r="R3964" s="2"/>
    </row>
    <row r="3965" spans="1:18" x14ac:dyDescent="0.2">
      <c r="A3965" s="3" t="s">
        <v>7</v>
      </c>
      <c r="B3965" s="3" t="s">
        <v>19490</v>
      </c>
      <c r="C3965" s="3" t="s">
        <v>2</v>
      </c>
      <c r="D3965" s="3" t="s">
        <v>3</v>
      </c>
      <c r="E3965" s="3" t="s">
        <v>234</v>
      </c>
      <c r="F3965" s="3" t="s">
        <v>19491</v>
      </c>
      <c r="G3965" s="3" t="s">
        <v>19482</v>
      </c>
      <c r="H3965" s="3" t="s">
        <v>19483</v>
      </c>
      <c r="I3965" s="3" t="s">
        <v>19484</v>
      </c>
      <c r="K3965" s="3" t="s">
        <v>14</v>
      </c>
      <c r="L3965" s="3" t="s">
        <v>15</v>
      </c>
      <c r="M3965" s="3" t="s">
        <v>16</v>
      </c>
      <c r="N3965" s="3" t="s">
        <v>17</v>
      </c>
      <c r="O3965" s="3" t="s">
        <v>18</v>
      </c>
      <c r="P3965" s="2">
        <v>259.48</v>
      </c>
      <c r="Q3965" s="3" t="s">
        <v>19</v>
      </c>
      <c r="R3965" s="2"/>
    </row>
    <row r="3966" spans="1:18" x14ac:dyDescent="0.2">
      <c r="A3966" s="3" t="s">
        <v>7</v>
      </c>
      <c r="B3966" s="3" t="s">
        <v>19492</v>
      </c>
      <c r="C3966" s="3" t="s">
        <v>2</v>
      </c>
      <c r="D3966" s="3" t="s">
        <v>3</v>
      </c>
      <c r="E3966" s="3" t="s">
        <v>234</v>
      </c>
      <c r="F3966" s="3" t="s">
        <v>19493</v>
      </c>
      <c r="G3966" s="3" t="s">
        <v>19494</v>
      </c>
      <c r="H3966" s="3" t="s">
        <v>19495</v>
      </c>
      <c r="I3966" s="3" t="s">
        <v>19496</v>
      </c>
      <c r="K3966" s="3" t="s">
        <v>14</v>
      </c>
      <c r="L3966" s="3" t="s">
        <v>15</v>
      </c>
      <c r="M3966" s="3" t="s">
        <v>16</v>
      </c>
      <c r="N3966" s="3" t="s">
        <v>17</v>
      </c>
      <c r="O3966" s="3" t="s">
        <v>18</v>
      </c>
      <c r="P3966" s="2">
        <v>70</v>
      </c>
      <c r="Q3966" s="3" t="s">
        <v>19</v>
      </c>
      <c r="R3966" s="2"/>
    </row>
    <row r="3967" spans="1:18" x14ac:dyDescent="0.2">
      <c r="A3967" s="3" t="s">
        <v>7</v>
      </c>
      <c r="B3967" s="3" t="s">
        <v>19497</v>
      </c>
      <c r="C3967" s="3" t="s">
        <v>2</v>
      </c>
      <c r="D3967" s="3" t="s">
        <v>3</v>
      </c>
      <c r="E3967" s="3" t="s">
        <v>234</v>
      </c>
      <c r="F3967" s="3" t="s">
        <v>19498</v>
      </c>
      <c r="G3967" s="3" t="s">
        <v>19482</v>
      </c>
      <c r="H3967" s="3" t="s">
        <v>19483</v>
      </c>
      <c r="I3967" s="3" t="s">
        <v>19484</v>
      </c>
      <c r="K3967" s="3" t="s">
        <v>14</v>
      </c>
      <c r="L3967" s="3" t="s">
        <v>15</v>
      </c>
      <c r="M3967" s="3" t="s">
        <v>16</v>
      </c>
      <c r="N3967" s="3" t="s">
        <v>17</v>
      </c>
      <c r="O3967" s="3" t="s">
        <v>18</v>
      </c>
      <c r="P3967" s="2">
        <v>259.48</v>
      </c>
      <c r="Q3967" s="3" t="s">
        <v>19</v>
      </c>
      <c r="R3967" s="2"/>
    </row>
    <row r="3968" spans="1:18" x14ac:dyDescent="0.2">
      <c r="A3968" s="3" t="s">
        <v>7</v>
      </c>
      <c r="B3968" s="3" t="s">
        <v>19499</v>
      </c>
      <c r="C3968" s="3" t="s">
        <v>2</v>
      </c>
      <c r="D3968" s="3" t="s">
        <v>3</v>
      </c>
      <c r="E3968" s="3" t="s">
        <v>234</v>
      </c>
      <c r="F3968" s="3" t="s">
        <v>19500</v>
      </c>
      <c r="G3968" s="3" t="s">
        <v>19501</v>
      </c>
      <c r="H3968" s="3" t="s">
        <v>19502</v>
      </c>
      <c r="I3968" s="3" t="s">
        <v>19503</v>
      </c>
      <c r="K3968" s="3" t="s">
        <v>118</v>
      </c>
      <c r="L3968" s="3" t="s">
        <v>15</v>
      </c>
      <c r="M3968" s="3" t="s">
        <v>16</v>
      </c>
      <c r="N3968" s="3" t="s">
        <v>17</v>
      </c>
      <c r="O3968" s="3" t="s">
        <v>18</v>
      </c>
      <c r="P3968" s="2">
        <v>690.18</v>
      </c>
      <c r="Q3968" s="3" t="s">
        <v>19</v>
      </c>
      <c r="R3968" s="2"/>
    </row>
    <row r="3969" spans="1:18" x14ac:dyDescent="0.2">
      <c r="A3969" s="3" t="s">
        <v>7</v>
      </c>
      <c r="B3969" s="3" t="s">
        <v>19504</v>
      </c>
      <c r="C3969" s="3" t="s">
        <v>2</v>
      </c>
      <c r="D3969" s="3" t="s">
        <v>3</v>
      </c>
      <c r="E3969" s="3" t="s">
        <v>234</v>
      </c>
      <c r="F3969" s="3" t="s">
        <v>19505</v>
      </c>
      <c r="G3969" s="3" t="s">
        <v>19506</v>
      </c>
      <c r="H3969" s="3" t="s">
        <v>19507</v>
      </c>
      <c r="I3969" s="3" t="s">
        <v>19508</v>
      </c>
      <c r="K3969" s="3" t="s">
        <v>14</v>
      </c>
      <c r="L3969" s="3" t="s">
        <v>15</v>
      </c>
      <c r="M3969" s="3" t="s">
        <v>16</v>
      </c>
      <c r="N3969" s="3" t="s">
        <v>17</v>
      </c>
      <c r="O3969" s="3" t="s">
        <v>18</v>
      </c>
      <c r="P3969" s="2">
        <v>629.66</v>
      </c>
      <c r="Q3969" s="3" t="s">
        <v>19</v>
      </c>
      <c r="R3969" s="2"/>
    </row>
    <row r="3970" spans="1:18" x14ac:dyDescent="0.2">
      <c r="A3970" s="3" t="s">
        <v>7</v>
      </c>
      <c r="B3970" s="3" t="s">
        <v>19509</v>
      </c>
      <c r="C3970" s="3" t="s">
        <v>2</v>
      </c>
      <c r="D3970" s="3" t="s">
        <v>3</v>
      </c>
      <c r="E3970" s="3" t="s">
        <v>234</v>
      </c>
      <c r="F3970" s="3" t="s">
        <v>19510</v>
      </c>
      <c r="G3970" s="3" t="s">
        <v>19511</v>
      </c>
      <c r="H3970" s="3" t="s">
        <v>19512</v>
      </c>
      <c r="I3970" s="3" t="s">
        <v>19513</v>
      </c>
      <c r="K3970" s="3" t="s">
        <v>25</v>
      </c>
      <c r="L3970" s="3" t="s">
        <v>15</v>
      </c>
      <c r="M3970" s="3" t="s">
        <v>16</v>
      </c>
      <c r="N3970" s="3" t="s">
        <v>17</v>
      </c>
      <c r="O3970" s="3" t="s">
        <v>18</v>
      </c>
      <c r="P3970" s="2">
        <v>447.23</v>
      </c>
      <c r="Q3970" s="3" t="s">
        <v>19</v>
      </c>
      <c r="R3970" s="2"/>
    </row>
    <row r="3971" spans="1:18" x14ac:dyDescent="0.2">
      <c r="A3971" s="3" t="s">
        <v>7</v>
      </c>
      <c r="B3971" s="3" t="s">
        <v>19514</v>
      </c>
      <c r="C3971" s="3" t="s">
        <v>2</v>
      </c>
      <c r="D3971" s="3" t="s">
        <v>3</v>
      </c>
      <c r="E3971" s="3" t="s">
        <v>234</v>
      </c>
      <c r="F3971" s="3" t="s">
        <v>19515</v>
      </c>
      <c r="G3971" s="3" t="s">
        <v>19516</v>
      </c>
      <c r="H3971" s="3" t="s">
        <v>19517</v>
      </c>
      <c r="I3971" s="3" t="s">
        <v>19518</v>
      </c>
      <c r="K3971" s="3" t="s">
        <v>14</v>
      </c>
      <c r="L3971" s="3" t="s">
        <v>15</v>
      </c>
      <c r="M3971" s="3" t="s">
        <v>16</v>
      </c>
      <c r="N3971" s="3" t="s">
        <v>17</v>
      </c>
      <c r="O3971" s="3" t="s">
        <v>18</v>
      </c>
      <c r="P3971" s="2">
        <v>230.04</v>
      </c>
      <c r="Q3971" s="3" t="s">
        <v>19</v>
      </c>
      <c r="R3971" s="2"/>
    </row>
    <row r="3972" spans="1:18" x14ac:dyDescent="0.2">
      <c r="A3972" s="3" t="s">
        <v>7</v>
      </c>
      <c r="B3972" s="3" t="s">
        <v>19519</v>
      </c>
      <c r="C3972" s="3" t="s">
        <v>2</v>
      </c>
      <c r="D3972" s="3" t="s">
        <v>3</v>
      </c>
      <c r="E3972" s="3" t="s">
        <v>234</v>
      </c>
      <c r="F3972" s="3" t="s">
        <v>19520</v>
      </c>
      <c r="G3972" s="3" t="s">
        <v>19521</v>
      </c>
      <c r="H3972" s="3" t="s">
        <v>19522</v>
      </c>
      <c r="I3972" s="3" t="s">
        <v>19523</v>
      </c>
      <c r="K3972" s="3" t="s">
        <v>14</v>
      </c>
      <c r="L3972" s="3" t="s">
        <v>15</v>
      </c>
      <c r="M3972" s="3" t="s">
        <v>16</v>
      </c>
      <c r="N3972" s="3" t="s">
        <v>17</v>
      </c>
      <c r="O3972" s="3" t="s">
        <v>18</v>
      </c>
      <c r="P3972" s="2">
        <v>496.91</v>
      </c>
      <c r="Q3972" s="3" t="s">
        <v>19</v>
      </c>
      <c r="R3972" s="2"/>
    </row>
    <row r="3973" spans="1:18" x14ac:dyDescent="0.2">
      <c r="A3973" s="3" t="s">
        <v>7</v>
      </c>
      <c r="B3973" s="3" t="s">
        <v>19524</v>
      </c>
      <c r="C3973" s="3" t="s">
        <v>2</v>
      </c>
      <c r="D3973" s="3" t="s">
        <v>3</v>
      </c>
      <c r="E3973" s="3" t="s">
        <v>234</v>
      </c>
      <c r="F3973" s="3" t="s">
        <v>19525</v>
      </c>
      <c r="G3973" s="3" t="s">
        <v>19526</v>
      </c>
      <c r="H3973" s="3" t="s">
        <v>19527</v>
      </c>
      <c r="I3973" s="3" t="s">
        <v>19528</v>
      </c>
      <c r="K3973" s="3" t="s">
        <v>25</v>
      </c>
      <c r="L3973" s="3" t="s">
        <v>15</v>
      </c>
      <c r="M3973" s="3" t="s">
        <v>16</v>
      </c>
      <c r="N3973" s="3" t="s">
        <v>17</v>
      </c>
      <c r="O3973" s="3" t="s">
        <v>18</v>
      </c>
      <c r="P3973" s="2">
        <v>239.22</v>
      </c>
      <c r="Q3973" s="3" t="s">
        <v>19</v>
      </c>
      <c r="R3973" s="2"/>
    </row>
    <row r="3974" spans="1:18" x14ac:dyDescent="0.2">
      <c r="A3974" s="3" t="s">
        <v>7</v>
      </c>
      <c r="B3974" s="3" t="s">
        <v>19529</v>
      </c>
      <c r="C3974" s="3" t="s">
        <v>2</v>
      </c>
      <c r="D3974" s="3" t="s">
        <v>3</v>
      </c>
      <c r="E3974" s="3" t="s">
        <v>234</v>
      </c>
      <c r="F3974" s="3" t="s">
        <v>19530</v>
      </c>
      <c r="G3974" s="3" t="s">
        <v>19531</v>
      </c>
      <c r="H3974" s="3" t="s">
        <v>19532</v>
      </c>
      <c r="I3974" s="3" t="s">
        <v>19533</v>
      </c>
      <c r="K3974" s="3" t="s">
        <v>7624</v>
      </c>
      <c r="L3974" s="3" t="s">
        <v>15</v>
      </c>
      <c r="M3974" s="3" t="s">
        <v>16</v>
      </c>
      <c r="N3974" s="3" t="s">
        <v>17</v>
      </c>
      <c r="O3974" s="3" t="s">
        <v>18</v>
      </c>
      <c r="P3974" s="2">
        <v>2121.09</v>
      </c>
      <c r="Q3974" s="3" t="s">
        <v>19</v>
      </c>
      <c r="R3974" s="2"/>
    </row>
    <row r="3975" spans="1:18" x14ac:dyDescent="0.2">
      <c r="A3975" s="3" t="s">
        <v>7</v>
      </c>
      <c r="B3975" s="3" t="s">
        <v>19534</v>
      </c>
      <c r="C3975" s="3" t="s">
        <v>2</v>
      </c>
      <c r="D3975" s="3" t="s">
        <v>3</v>
      </c>
      <c r="E3975" s="3" t="s">
        <v>234</v>
      </c>
      <c r="F3975" s="3" t="s">
        <v>19535</v>
      </c>
      <c r="G3975" s="3" t="s">
        <v>19536</v>
      </c>
      <c r="H3975" s="3" t="s">
        <v>19537</v>
      </c>
      <c r="I3975" s="3" t="s">
        <v>19538</v>
      </c>
      <c r="K3975" s="3" t="s">
        <v>36</v>
      </c>
      <c r="L3975" s="3" t="s">
        <v>15</v>
      </c>
      <c r="M3975" s="3" t="s">
        <v>16</v>
      </c>
      <c r="N3975" s="3" t="s">
        <v>17</v>
      </c>
      <c r="O3975" s="3" t="s">
        <v>18</v>
      </c>
      <c r="P3975" s="2">
        <v>1103.03</v>
      </c>
      <c r="Q3975" s="3" t="s">
        <v>19</v>
      </c>
      <c r="R3975" s="2"/>
    </row>
    <row r="3976" spans="1:18" x14ac:dyDescent="0.2">
      <c r="A3976" s="3" t="s">
        <v>7</v>
      </c>
      <c r="B3976" s="3" t="s">
        <v>19539</v>
      </c>
      <c r="C3976" s="3" t="s">
        <v>2</v>
      </c>
      <c r="D3976" s="3" t="s">
        <v>3</v>
      </c>
      <c r="E3976" s="3" t="s">
        <v>234</v>
      </c>
      <c r="F3976" s="3" t="s">
        <v>19540</v>
      </c>
      <c r="G3976" s="3" t="s">
        <v>19541</v>
      </c>
      <c r="H3976" s="3" t="s">
        <v>19542</v>
      </c>
      <c r="I3976" s="3" t="s">
        <v>19543</v>
      </c>
      <c r="K3976" s="3" t="s">
        <v>14</v>
      </c>
      <c r="L3976" s="3" t="s">
        <v>15</v>
      </c>
      <c r="M3976" s="3" t="s">
        <v>16</v>
      </c>
      <c r="N3976" s="3" t="s">
        <v>17</v>
      </c>
      <c r="O3976" s="3" t="s">
        <v>18</v>
      </c>
      <c r="P3976" s="2">
        <v>588.94000000000005</v>
      </c>
      <c r="Q3976" s="3" t="s">
        <v>19</v>
      </c>
      <c r="R3976" s="2"/>
    </row>
    <row r="3977" spans="1:18" x14ac:dyDescent="0.2">
      <c r="A3977" s="3" t="s">
        <v>7</v>
      </c>
      <c r="B3977" s="3" t="s">
        <v>19544</v>
      </c>
      <c r="C3977" s="3" t="s">
        <v>2</v>
      </c>
      <c r="D3977" s="3" t="s">
        <v>3</v>
      </c>
      <c r="E3977" s="3" t="s">
        <v>234</v>
      </c>
      <c r="F3977" s="3" t="s">
        <v>19545</v>
      </c>
      <c r="G3977" s="3" t="s">
        <v>19546</v>
      </c>
      <c r="H3977" s="3" t="s">
        <v>19547</v>
      </c>
      <c r="I3977" s="3" t="s">
        <v>19548</v>
      </c>
      <c r="K3977" s="3" t="s">
        <v>25</v>
      </c>
      <c r="L3977" s="3" t="s">
        <v>15</v>
      </c>
      <c r="M3977" s="3" t="s">
        <v>16</v>
      </c>
      <c r="N3977" s="3" t="s">
        <v>17</v>
      </c>
      <c r="O3977" s="3" t="s">
        <v>18</v>
      </c>
      <c r="P3977" s="2">
        <v>930.15</v>
      </c>
      <c r="Q3977" s="3" t="s">
        <v>19</v>
      </c>
      <c r="R3977" s="2"/>
    </row>
    <row r="3978" spans="1:18" x14ac:dyDescent="0.2">
      <c r="A3978" s="3" t="s">
        <v>7</v>
      </c>
      <c r="B3978" s="3" t="s">
        <v>19549</v>
      </c>
      <c r="C3978" s="3" t="s">
        <v>2</v>
      </c>
      <c r="D3978" s="3" t="s">
        <v>3</v>
      </c>
      <c r="E3978" s="3" t="s">
        <v>234</v>
      </c>
      <c r="F3978" s="3" t="s">
        <v>19550</v>
      </c>
      <c r="G3978" s="3" t="s">
        <v>19551</v>
      </c>
      <c r="H3978" s="3" t="s">
        <v>19552</v>
      </c>
      <c r="I3978" s="3" t="s">
        <v>19553</v>
      </c>
      <c r="K3978" s="3" t="s">
        <v>25</v>
      </c>
      <c r="L3978" s="3" t="s">
        <v>15</v>
      </c>
      <c r="M3978" s="3" t="s">
        <v>16</v>
      </c>
      <c r="N3978" s="3" t="s">
        <v>17</v>
      </c>
      <c r="O3978" s="3" t="s">
        <v>18</v>
      </c>
      <c r="P3978" s="2">
        <v>404.9</v>
      </c>
      <c r="Q3978" s="3" t="s">
        <v>19</v>
      </c>
      <c r="R3978" s="2"/>
    </row>
    <row r="3979" spans="1:18" x14ac:dyDescent="0.2">
      <c r="A3979" s="3" t="s">
        <v>7</v>
      </c>
      <c r="B3979" s="3" t="s">
        <v>19554</v>
      </c>
      <c r="C3979" s="3" t="s">
        <v>2</v>
      </c>
      <c r="D3979" s="3" t="s">
        <v>3</v>
      </c>
      <c r="E3979" s="3" t="s">
        <v>234</v>
      </c>
      <c r="F3979" s="3" t="s">
        <v>19555</v>
      </c>
      <c r="G3979" s="3" t="s">
        <v>19556</v>
      </c>
      <c r="H3979" s="3" t="s">
        <v>19557</v>
      </c>
      <c r="I3979" s="3" t="s">
        <v>19558</v>
      </c>
      <c r="K3979" s="3" t="s">
        <v>14</v>
      </c>
      <c r="L3979" s="3" t="s">
        <v>15</v>
      </c>
      <c r="M3979" s="3" t="s">
        <v>16</v>
      </c>
      <c r="N3979" s="3" t="s">
        <v>17</v>
      </c>
      <c r="O3979" s="3" t="s">
        <v>18</v>
      </c>
      <c r="P3979" s="2">
        <v>496.46</v>
      </c>
      <c r="Q3979" s="3" t="s">
        <v>19</v>
      </c>
      <c r="R3979" s="2"/>
    </row>
    <row r="3980" spans="1:18" x14ac:dyDescent="0.2">
      <c r="A3980" s="3" t="s">
        <v>7</v>
      </c>
      <c r="B3980" s="3" t="s">
        <v>19559</v>
      </c>
      <c r="C3980" s="3" t="s">
        <v>2</v>
      </c>
      <c r="D3980" s="3" t="s">
        <v>3</v>
      </c>
      <c r="E3980" s="3" t="s">
        <v>234</v>
      </c>
      <c r="F3980" s="3" t="s">
        <v>19560</v>
      </c>
      <c r="G3980" s="3" t="s">
        <v>19561</v>
      </c>
      <c r="H3980" s="3" t="s">
        <v>19562</v>
      </c>
      <c r="I3980" s="3" t="s">
        <v>19563</v>
      </c>
      <c r="K3980" s="3" t="s">
        <v>19564</v>
      </c>
      <c r="L3980" s="3" t="s">
        <v>15</v>
      </c>
      <c r="M3980" s="3" t="s">
        <v>16</v>
      </c>
      <c r="N3980" s="3" t="s">
        <v>17</v>
      </c>
      <c r="O3980" s="3" t="s">
        <v>18</v>
      </c>
      <c r="P3980" s="2">
        <v>822.42</v>
      </c>
      <c r="Q3980" s="3" t="s">
        <v>19</v>
      </c>
      <c r="R3980" s="2"/>
    </row>
    <row r="3981" spans="1:18" x14ac:dyDescent="0.2">
      <c r="A3981" s="3" t="s">
        <v>7</v>
      </c>
      <c r="B3981" s="3" t="s">
        <v>19565</v>
      </c>
      <c r="C3981" s="3" t="s">
        <v>2</v>
      </c>
      <c r="D3981" s="3" t="s">
        <v>3</v>
      </c>
      <c r="E3981" s="3" t="s">
        <v>234</v>
      </c>
      <c r="F3981" s="3" t="s">
        <v>19566</v>
      </c>
      <c r="G3981" s="3" t="s">
        <v>19567</v>
      </c>
      <c r="H3981" s="3" t="s">
        <v>19568</v>
      </c>
      <c r="I3981" s="3" t="s">
        <v>19569</v>
      </c>
      <c r="K3981" s="3" t="s">
        <v>14</v>
      </c>
      <c r="L3981" s="3" t="s">
        <v>15</v>
      </c>
      <c r="M3981" s="3" t="s">
        <v>16</v>
      </c>
      <c r="N3981" s="3" t="s">
        <v>17</v>
      </c>
      <c r="O3981" s="3" t="s">
        <v>18</v>
      </c>
      <c r="P3981" s="2">
        <v>1000</v>
      </c>
      <c r="Q3981" s="3" t="s">
        <v>19</v>
      </c>
      <c r="R3981" s="2"/>
    </row>
    <row r="3982" spans="1:18" x14ac:dyDescent="0.2">
      <c r="A3982" s="3" t="s">
        <v>7</v>
      </c>
      <c r="B3982" s="3" t="s">
        <v>19570</v>
      </c>
      <c r="C3982" s="3" t="s">
        <v>2</v>
      </c>
      <c r="D3982" s="3" t="s">
        <v>3</v>
      </c>
      <c r="E3982" s="3" t="s">
        <v>234</v>
      </c>
      <c r="F3982" s="3" t="s">
        <v>19571</v>
      </c>
      <c r="G3982" s="3" t="s">
        <v>19572</v>
      </c>
      <c r="H3982" s="3" t="s">
        <v>19573</v>
      </c>
      <c r="I3982" s="3" t="s">
        <v>19574</v>
      </c>
      <c r="K3982" s="3" t="s">
        <v>36</v>
      </c>
      <c r="L3982" s="3" t="s">
        <v>15</v>
      </c>
      <c r="M3982" s="3" t="s">
        <v>16</v>
      </c>
      <c r="N3982" s="3" t="s">
        <v>17</v>
      </c>
      <c r="O3982" s="3" t="s">
        <v>18</v>
      </c>
      <c r="P3982" s="2">
        <v>414.08</v>
      </c>
      <c r="Q3982" s="3" t="s">
        <v>19</v>
      </c>
      <c r="R3982" s="2"/>
    </row>
    <row r="3983" spans="1:18" x14ac:dyDescent="0.2">
      <c r="A3983" s="3" t="s">
        <v>7</v>
      </c>
      <c r="B3983" s="3" t="s">
        <v>19575</v>
      </c>
      <c r="C3983" s="3" t="s">
        <v>2</v>
      </c>
      <c r="D3983" s="3" t="s">
        <v>3</v>
      </c>
      <c r="E3983" s="3" t="s">
        <v>234</v>
      </c>
      <c r="F3983" s="3" t="s">
        <v>19576</v>
      </c>
      <c r="G3983" s="3" t="s">
        <v>19577</v>
      </c>
      <c r="H3983" s="3" t="s">
        <v>19578</v>
      </c>
      <c r="I3983" s="3" t="s">
        <v>19579</v>
      </c>
      <c r="K3983" s="3" t="s">
        <v>47</v>
      </c>
      <c r="L3983" s="3" t="s">
        <v>15</v>
      </c>
      <c r="M3983" s="3" t="s">
        <v>16</v>
      </c>
      <c r="N3983" s="3" t="s">
        <v>17</v>
      </c>
      <c r="O3983" s="3" t="s">
        <v>18</v>
      </c>
      <c r="P3983" s="2">
        <v>690.18</v>
      </c>
      <c r="Q3983" s="3" t="s">
        <v>19</v>
      </c>
      <c r="R3983" s="2"/>
    </row>
    <row r="3984" spans="1:18" x14ac:dyDescent="0.2">
      <c r="A3984" s="3" t="s">
        <v>7</v>
      </c>
      <c r="B3984" s="3" t="s">
        <v>19580</v>
      </c>
      <c r="C3984" s="3" t="s">
        <v>2</v>
      </c>
      <c r="D3984" s="3" t="s">
        <v>3</v>
      </c>
      <c r="E3984" s="3" t="s">
        <v>234</v>
      </c>
      <c r="F3984" s="3" t="s">
        <v>19581</v>
      </c>
      <c r="G3984" s="3" t="s">
        <v>19582</v>
      </c>
      <c r="H3984" s="3" t="s">
        <v>19583</v>
      </c>
      <c r="I3984" s="3" t="s">
        <v>19584</v>
      </c>
      <c r="K3984" s="3" t="s">
        <v>25</v>
      </c>
      <c r="L3984" s="3" t="s">
        <v>15</v>
      </c>
      <c r="M3984" s="3" t="s">
        <v>16</v>
      </c>
      <c r="N3984" s="3" t="s">
        <v>17</v>
      </c>
      <c r="O3984" s="3" t="s">
        <v>18</v>
      </c>
      <c r="P3984" s="2">
        <v>302.72000000000003</v>
      </c>
      <c r="Q3984" s="3" t="s">
        <v>19</v>
      </c>
      <c r="R3984" s="2"/>
    </row>
    <row r="3985" spans="1:18" x14ac:dyDescent="0.2">
      <c r="A3985" s="3" t="s">
        <v>7</v>
      </c>
      <c r="B3985" s="3" t="s">
        <v>19585</v>
      </c>
      <c r="C3985" s="3" t="s">
        <v>2</v>
      </c>
      <c r="D3985" s="3" t="s">
        <v>3</v>
      </c>
      <c r="E3985" s="3" t="s">
        <v>234</v>
      </c>
      <c r="F3985" s="3" t="s">
        <v>19586</v>
      </c>
      <c r="G3985" s="3" t="s">
        <v>19587</v>
      </c>
      <c r="H3985" s="3" t="s">
        <v>19588</v>
      </c>
      <c r="I3985" s="3" t="s">
        <v>19589</v>
      </c>
      <c r="K3985" s="3" t="s">
        <v>8185</v>
      </c>
      <c r="L3985" s="3" t="s">
        <v>15</v>
      </c>
      <c r="M3985" s="3" t="s">
        <v>16</v>
      </c>
      <c r="N3985" s="3" t="s">
        <v>17</v>
      </c>
      <c r="O3985" s="3" t="s">
        <v>18</v>
      </c>
      <c r="P3985" s="2">
        <v>423.31</v>
      </c>
      <c r="Q3985" s="3" t="s">
        <v>19</v>
      </c>
      <c r="R3985" s="2"/>
    </row>
    <row r="3986" spans="1:18" x14ac:dyDescent="0.2">
      <c r="A3986" s="3" t="s">
        <v>7</v>
      </c>
      <c r="B3986" s="3" t="s">
        <v>19590</v>
      </c>
      <c r="C3986" s="3" t="s">
        <v>2</v>
      </c>
      <c r="D3986" s="3" t="s">
        <v>3</v>
      </c>
      <c r="E3986" s="3" t="s">
        <v>234</v>
      </c>
      <c r="F3986" s="3" t="s">
        <v>19591</v>
      </c>
      <c r="G3986" s="3" t="s">
        <v>19592</v>
      </c>
      <c r="H3986" s="3" t="s">
        <v>19593</v>
      </c>
      <c r="I3986" s="3" t="s">
        <v>19594</v>
      </c>
      <c r="K3986" s="3" t="s">
        <v>36</v>
      </c>
      <c r="L3986" s="3" t="s">
        <v>15</v>
      </c>
      <c r="M3986" s="3" t="s">
        <v>16</v>
      </c>
      <c r="N3986" s="3" t="s">
        <v>17</v>
      </c>
      <c r="O3986" s="3" t="s">
        <v>18</v>
      </c>
      <c r="P3986" s="2">
        <v>230.04</v>
      </c>
      <c r="Q3986" s="3" t="s">
        <v>19</v>
      </c>
      <c r="R3986" s="2"/>
    </row>
    <row r="3987" spans="1:18" x14ac:dyDescent="0.2">
      <c r="A3987" s="3" t="s">
        <v>7</v>
      </c>
      <c r="B3987" s="3" t="s">
        <v>19595</v>
      </c>
      <c r="C3987" s="3" t="s">
        <v>2</v>
      </c>
      <c r="D3987" s="3" t="s">
        <v>3</v>
      </c>
      <c r="E3987" s="3" t="s">
        <v>234</v>
      </c>
      <c r="F3987" s="3" t="s">
        <v>19596</v>
      </c>
      <c r="G3987" s="3" t="s">
        <v>19597</v>
      </c>
      <c r="H3987" s="3" t="s">
        <v>19598</v>
      </c>
      <c r="I3987" s="3" t="s">
        <v>19599</v>
      </c>
      <c r="K3987" s="3" t="s">
        <v>15950</v>
      </c>
      <c r="L3987" s="3" t="s">
        <v>15</v>
      </c>
      <c r="M3987" s="3" t="s">
        <v>16</v>
      </c>
      <c r="N3987" s="3" t="s">
        <v>17</v>
      </c>
      <c r="O3987" s="3" t="s">
        <v>18</v>
      </c>
      <c r="P3987" s="2">
        <v>277</v>
      </c>
      <c r="Q3987" s="3" t="s">
        <v>19</v>
      </c>
      <c r="R3987" s="2"/>
    </row>
    <row r="3988" spans="1:18" x14ac:dyDescent="0.2">
      <c r="A3988" s="3" t="s">
        <v>7</v>
      </c>
      <c r="B3988" s="3" t="s">
        <v>19600</v>
      </c>
      <c r="C3988" s="3" t="s">
        <v>2</v>
      </c>
      <c r="D3988" s="3" t="s">
        <v>3</v>
      </c>
      <c r="E3988" s="3" t="s">
        <v>234</v>
      </c>
      <c r="F3988" s="3" t="s">
        <v>19601</v>
      </c>
      <c r="G3988" s="3" t="s">
        <v>19561</v>
      </c>
      <c r="H3988" s="3" t="s">
        <v>19562</v>
      </c>
      <c r="I3988" s="3" t="s">
        <v>19563</v>
      </c>
      <c r="K3988" s="3" t="s">
        <v>19564</v>
      </c>
      <c r="L3988" s="3" t="s">
        <v>15</v>
      </c>
      <c r="M3988" s="3" t="s">
        <v>16</v>
      </c>
      <c r="N3988" s="3" t="s">
        <v>17</v>
      </c>
      <c r="O3988" s="3" t="s">
        <v>18</v>
      </c>
      <c r="P3988" s="2">
        <v>822.42</v>
      </c>
      <c r="Q3988" s="3" t="s">
        <v>19</v>
      </c>
      <c r="R3988" s="2"/>
    </row>
    <row r="3989" spans="1:18" x14ac:dyDescent="0.2">
      <c r="A3989" s="3" t="s">
        <v>7</v>
      </c>
      <c r="B3989" s="3" t="s">
        <v>19602</v>
      </c>
      <c r="C3989" s="3" t="s">
        <v>2</v>
      </c>
      <c r="D3989" s="3" t="s">
        <v>3</v>
      </c>
      <c r="E3989" s="3" t="s">
        <v>234</v>
      </c>
      <c r="F3989" s="3" t="s">
        <v>19603</v>
      </c>
      <c r="G3989" s="3" t="s">
        <v>19604</v>
      </c>
      <c r="H3989" s="3" t="s">
        <v>19605</v>
      </c>
      <c r="I3989" s="3" t="s">
        <v>19606</v>
      </c>
      <c r="K3989" s="3" t="s">
        <v>14</v>
      </c>
      <c r="L3989" s="3" t="s">
        <v>15</v>
      </c>
      <c r="M3989" s="3" t="s">
        <v>16</v>
      </c>
      <c r="N3989" s="3" t="s">
        <v>17</v>
      </c>
      <c r="O3989" s="3" t="s">
        <v>18</v>
      </c>
      <c r="P3989" s="2">
        <v>2713.53</v>
      </c>
      <c r="Q3989" s="3" t="s">
        <v>19</v>
      </c>
      <c r="R3989" s="2"/>
    </row>
    <row r="3990" spans="1:18" x14ac:dyDescent="0.2">
      <c r="A3990" s="3" t="s">
        <v>7</v>
      </c>
      <c r="B3990" s="3" t="s">
        <v>19607</v>
      </c>
      <c r="C3990" s="3" t="s">
        <v>2</v>
      </c>
      <c r="D3990" s="3" t="s">
        <v>3</v>
      </c>
      <c r="E3990" s="3" t="s">
        <v>234</v>
      </c>
      <c r="F3990" s="3" t="s">
        <v>19608</v>
      </c>
      <c r="G3990" s="3" t="s">
        <v>19609</v>
      </c>
      <c r="H3990" s="3" t="s">
        <v>19610</v>
      </c>
      <c r="I3990" s="3" t="s">
        <v>19611</v>
      </c>
      <c r="K3990" s="3" t="s">
        <v>25</v>
      </c>
      <c r="L3990" s="3" t="s">
        <v>15</v>
      </c>
      <c r="M3990" s="3" t="s">
        <v>16</v>
      </c>
      <c r="N3990" s="3" t="s">
        <v>17</v>
      </c>
      <c r="O3990" s="3" t="s">
        <v>18</v>
      </c>
      <c r="P3990" s="2">
        <v>625.75</v>
      </c>
      <c r="Q3990" s="3" t="s">
        <v>19</v>
      </c>
      <c r="R3990" s="2"/>
    </row>
    <row r="3991" spans="1:18" x14ac:dyDescent="0.2">
      <c r="A3991" s="3" t="s">
        <v>7</v>
      </c>
      <c r="B3991" s="3" t="s">
        <v>19612</v>
      </c>
      <c r="C3991" s="3" t="s">
        <v>2</v>
      </c>
      <c r="D3991" s="3" t="s">
        <v>3</v>
      </c>
      <c r="E3991" s="3" t="s">
        <v>234</v>
      </c>
      <c r="F3991" s="3" t="s">
        <v>19613</v>
      </c>
      <c r="G3991" s="3" t="s">
        <v>19614</v>
      </c>
      <c r="H3991" s="3" t="s">
        <v>19615</v>
      </c>
      <c r="I3991" s="3" t="s">
        <v>19616</v>
      </c>
      <c r="K3991" s="3" t="s">
        <v>1540</v>
      </c>
      <c r="L3991" s="3" t="s">
        <v>15</v>
      </c>
      <c r="M3991" s="3" t="s">
        <v>16</v>
      </c>
      <c r="N3991" s="3" t="s">
        <v>17</v>
      </c>
      <c r="O3991" s="3" t="s">
        <v>18</v>
      </c>
      <c r="P3991" s="2">
        <v>408.49</v>
      </c>
      <c r="Q3991" s="3" t="s">
        <v>19</v>
      </c>
      <c r="R3991" s="2"/>
    </row>
    <row r="3992" spans="1:18" x14ac:dyDescent="0.2">
      <c r="A3992" s="3" t="s">
        <v>7</v>
      </c>
      <c r="B3992" s="3" t="s">
        <v>19617</v>
      </c>
      <c r="C3992" s="3" t="s">
        <v>2</v>
      </c>
      <c r="D3992" s="3" t="s">
        <v>3</v>
      </c>
      <c r="E3992" s="3" t="s">
        <v>234</v>
      </c>
      <c r="F3992" s="3" t="s">
        <v>19618</v>
      </c>
      <c r="G3992" s="3" t="s">
        <v>19619</v>
      </c>
      <c r="H3992" s="3" t="s">
        <v>19620</v>
      </c>
      <c r="I3992" s="3" t="s">
        <v>19621</v>
      </c>
      <c r="K3992" s="3" t="s">
        <v>47</v>
      </c>
      <c r="L3992" s="3" t="s">
        <v>15</v>
      </c>
      <c r="M3992" s="3" t="s">
        <v>16</v>
      </c>
      <c r="N3992" s="3" t="s">
        <v>17</v>
      </c>
      <c r="O3992" s="3" t="s">
        <v>18</v>
      </c>
      <c r="P3992" s="2">
        <v>539.70000000000005</v>
      </c>
      <c r="Q3992" s="3" t="s">
        <v>19</v>
      </c>
      <c r="R3992" s="2"/>
    </row>
    <row r="3993" spans="1:18" x14ac:dyDescent="0.2">
      <c r="A3993" s="3" t="s">
        <v>7</v>
      </c>
      <c r="B3993" s="3" t="s">
        <v>19622</v>
      </c>
      <c r="C3993" s="3" t="s">
        <v>2</v>
      </c>
      <c r="D3993" s="3" t="s">
        <v>3</v>
      </c>
      <c r="E3993" s="3" t="s">
        <v>234</v>
      </c>
      <c r="F3993" s="3" t="s">
        <v>19623</v>
      </c>
      <c r="G3993" s="3" t="s">
        <v>19624</v>
      </c>
      <c r="H3993" s="3" t="s">
        <v>19625</v>
      </c>
      <c r="I3993" s="3" t="s">
        <v>19626</v>
      </c>
      <c r="K3993" s="3" t="s">
        <v>14</v>
      </c>
      <c r="L3993" s="3" t="s">
        <v>15</v>
      </c>
      <c r="M3993" s="3" t="s">
        <v>16</v>
      </c>
      <c r="N3993" s="3" t="s">
        <v>17</v>
      </c>
      <c r="O3993" s="3" t="s">
        <v>18</v>
      </c>
      <c r="P3993" s="2">
        <v>322.07</v>
      </c>
      <c r="Q3993" s="3" t="s">
        <v>19</v>
      </c>
      <c r="R3993" s="2"/>
    </row>
    <row r="3994" spans="1:18" x14ac:dyDescent="0.2">
      <c r="A3994" s="3" t="s">
        <v>7</v>
      </c>
      <c r="B3994" s="3" t="s">
        <v>19627</v>
      </c>
      <c r="C3994" s="3" t="s">
        <v>2</v>
      </c>
      <c r="D3994" s="3" t="s">
        <v>3</v>
      </c>
      <c r="E3994" s="3" t="s">
        <v>234</v>
      </c>
      <c r="F3994" s="3" t="s">
        <v>19628</v>
      </c>
      <c r="G3994" s="3" t="s">
        <v>19629</v>
      </c>
      <c r="H3994" s="3" t="s">
        <v>19630</v>
      </c>
      <c r="I3994" s="3" t="s">
        <v>19631</v>
      </c>
      <c r="K3994" s="3" t="s">
        <v>14</v>
      </c>
      <c r="L3994" s="3" t="s">
        <v>15</v>
      </c>
      <c r="M3994" s="3" t="s">
        <v>16</v>
      </c>
      <c r="N3994" s="3" t="s">
        <v>17</v>
      </c>
      <c r="O3994" s="3" t="s">
        <v>18</v>
      </c>
      <c r="P3994" s="2">
        <v>386.48</v>
      </c>
      <c r="Q3994" s="3" t="s">
        <v>19</v>
      </c>
      <c r="R3994" s="2"/>
    </row>
    <row r="3995" spans="1:18" x14ac:dyDescent="0.2">
      <c r="A3995" s="3" t="s">
        <v>7</v>
      </c>
      <c r="B3995" s="3" t="s">
        <v>19632</v>
      </c>
      <c r="C3995" s="3" t="s">
        <v>2</v>
      </c>
      <c r="D3995" s="3" t="s">
        <v>3</v>
      </c>
      <c r="E3995" s="3" t="s">
        <v>234</v>
      </c>
      <c r="F3995" s="3" t="s">
        <v>19633</v>
      </c>
      <c r="G3995" s="3" t="s">
        <v>19634</v>
      </c>
      <c r="H3995" s="3" t="s">
        <v>19635</v>
      </c>
      <c r="I3995" s="3" t="s">
        <v>19636</v>
      </c>
      <c r="K3995" s="3" t="s">
        <v>25</v>
      </c>
      <c r="L3995" s="3" t="s">
        <v>15</v>
      </c>
      <c r="M3995" s="3" t="s">
        <v>16</v>
      </c>
      <c r="N3995" s="3" t="s">
        <v>17</v>
      </c>
      <c r="O3995" s="3" t="s">
        <v>18</v>
      </c>
      <c r="P3995" s="2">
        <v>500</v>
      </c>
      <c r="Q3995" s="3" t="s">
        <v>19</v>
      </c>
      <c r="R3995" s="2"/>
    </row>
    <row r="3996" spans="1:18" x14ac:dyDescent="0.2">
      <c r="A3996" s="3" t="s">
        <v>7</v>
      </c>
      <c r="B3996" s="3" t="s">
        <v>19637</v>
      </c>
      <c r="C3996" s="3" t="s">
        <v>2</v>
      </c>
      <c r="D3996" s="3" t="s">
        <v>3</v>
      </c>
      <c r="E3996" s="3" t="s">
        <v>234</v>
      </c>
      <c r="F3996" s="3" t="s">
        <v>19638</v>
      </c>
      <c r="G3996" s="3" t="s">
        <v>19639</v>
      </c>
      <c r="H3996" s="3" t="s">
        <v>19640</v>
      </c>
      <c r="I3996" s="3" t="s">
        <v>19641</v>
      </c>
      <c r="K3996" s="3" t="s">
        <v>14</v>
      </c>
      <c r="L3996" s="3" t="s">
        <v>15</v>
      </c>
      <c r="M3996" s="3" t="s">
        <v>16</v>
      </c>
      <c r="N3996" s="3" t="s">
        <v>17</v>
      </c>
      <c r="O3996" s="3" t="s">
        <v>18</v>
      </c>
      <c r="P3996" s="2">
        <v>1045.8900000000001</v>
      </c>
      <c r="Q3996" s="3" t="s">
        <v>19</v>
      </c>
      <c r="R3996" s="2"/>
    </row>
    <row r="3997" spans="1:18" x14ac:dyDescent="0.2">
      <c r="A3997" s="3" t="s">
        <v>7</v>
      </c>
      <c r="B3997" s="3" t="s">
        <v>19642</v>
      </c>
      <c r="C3997" s="3" t="s">
        <v>2</v>
      </c>
      <c r="D3997" s="3" t="s">
        <v>3</v>
      </c>
      <c r="E3997" s="3" t="s">
        <v>234</v>
      </c>
      <c r="F3997" s="3" t="s">
        <v>19643</v>
      </c>
      <c r="G3997" s="3" t="s">
        <v>19644</v>
      </c>
      <c r="H3997" s="3" t="s">
        <v>19645</v>
      </c>
      <c r="I3997" s="3" t="s">
        <v>19646</v>
      </c>
      <c r="K3997" s="3" t="s">
        <v>14</v>
      </c>
      <c r="L3997" s="3" t="s">
        <v>15</v>
      </c>
      <c r="M3997" s="3" t="s">
        <v>16</v>
      </c>
      <c r="N3997" s="3" t="s">
        <v>17</v>
      </c>
      <c r="O3997" s="3" t="s">
        <v>18</v>
      </c>
      <c r="P3997" s="2">
        <v>478.51</v>
      </c>
      <c r="Q3997" s="3" t="s">
        <v>19</v>
      </c>
      <c r="R3997" s="2"/>
    </row>
    <row r="3998" spans="1:18" x14ac:dyDescent="0.2">
      <c r="A3998" s="3" t="s">
        <v>7</v>
      </c>
      <c r="B3998" s="3" t="s">
        <v>19647</v>
      </c>
      <c r="C3998" s="3" t="s">
        <v>2</v>
      </c>
      <c r="D3998" s="3" t="s">
        <v>3</v>
      </c>
      <c r="E3998" s="3" t="s">
        <v>234</v>
      </c>
      <c r="F3998" s="3" t="s">
        <v>19648</v>
      </c>
      <c r="G3998" s="3" t="s">
        <v>19649</v>
      </c>
      <c r="H3998" s="3" t="s">
        <v>19650</v>
      </c>
      <c r="I3998" s="3" t="s">
        <v>19651</v>
      </c>
      <c r="K3998" s="3" t="s">
        <v>19652</v>
      </c>
      <c r="L3998" s="3" t="s">
        <v>15</v>
      </c>
      <c r="M3998" s="3" t="s">
        <v>16</v>
      </c>
      <c r="N3998" s="3" t="s">
        <v>17</v>
      </c>
      <c r="O3998" s="3" t="s">
        <v>18</v>
      </c>
      <c r="P3998" s="2">
        <v>412.52</v>
      </c>
      <c r="Q3998" s="3" t="s">
        <v>19</v>
      </c>
      <c r="R3998" s="2"/>
    </row>
    <row r="3999" spans="1:18" x14ac:dyDescent="0.2">
      <c r="A3999" s="3" t="s">
        <v>7</v>
      </c>
      <c r="B3999" s="3" t="s">
        <v>19653</v>
      </c>
      <c r="C3999" s="3" t="s">
        <v>2</v>
      </c>
      <c r="D3999" s="3" t="s">
        <v>3</v>
      </c>
      <c r="E3999" s="3" t="s">
        <v>234</v>
      </c>
      <c r="F3999" s="3" t="s">
        <v>19654</v>
      </c>
      <c r="G3999" s="3" t="s">
        <v>19655</v>
      </c>
      <c r="H3999" s="3" t="s">
        <v>19656</v>
      </c>
      <c r="I3999" s="3" t="s">
        <v>19657</v>
      </c>
      <c r="K3999" s="3" t="s">
        <v>14</v>
      </c>
      <c r="L3999" s="3" t="s">
        <v>15</v>
      </c>
      <c r="M3999" s="3" t="s">
        <v>16</v>
      </c>
      <c r="N3999" s="3" t="s">
        <v>17</v>
      </c>
      <c r="O3999" s="3" t="s">
        <v>18</v>
      </c>
      <c r="P3999" s="2">
        <v>771</v>
      </c>
      <c r="Q3999" s="3" t="s">
        <v>19</v>
      </c>
      <c r="R3999" s="2"/>
    </row>
    <row r="4000" spans="1:18" x14ac:dyDescent="0.2">
      <c r="A4000" s="3" t="s">
        <v>7</v>
      </c>
      <c r="B4000" s="3" t="s">
        <v>19658</v>
      </c>
      <c r="C4000" s="3" t="s">
        <v>2</v>
      </c>
      <c r="D4000" s="3" t="s">
        <v>3</v>
      </c>
      <c r="E4000" s="3" t="s">
        <v>234</v>
      </c>
      <c r="F4000" s="3" t="s">
        <v>19659</v>
      </c>
      <c r="G4000" s="3" t="s">
        <v>19660</v>
      </c>
      <c r="H4000" s="3" t="s">
        <v>19661</v>
      </c>
      <c r="I4000" s="3" t="s">
        <v>19662</v>
      </c>
      <c r="K4000" s="3" t="s">
        <v>25</v>
      </c>
      <c r="L4000" s="3" t="s">
        <v>15</v>
      </c>
      <c r="M4000" s="3" t="s">
        <v>16</v>
      </c>
      <c r="N4000" s="3" t="s">
        <v>17</v>
      </c>
      <c r="O4000" s="3" t="s">
        <v>18</v>
      </c>
      <c r="P4000" s="2">
        <v>220.83</v>
      </c>
      <c r="Q4000" s="3" t="s">
        <v>19</v>
      </c>
      <c r="R4000" s="2"/>
    </row>
    <row r="4001" spans="1:18" x14ac:dyDescent="0.2">
      <c r="A4001" s="3" t="s">
        <v>7</v>
      </c>
      <c r="B4001" s="3" t="s">
        <v>19663</v>
      </c>
      <c r="C4001" s="3" t="s">
        <v>2</v>
      </c>
      <c r="D4001" s="3" t="s">
        <v>3</v>
      </c>
      <c r="E4001" s="3" t="s">
        <v>234</v>
      </c>
      <c r="F4001" s="3" t="s">
        <v>19664</v>
      </c>
      <c r="G4001" s="3" t="s">
        <v>19665</v>
      </c>
      <c r="H4001" s="3" t="s">
        <v>19666</v>
      </c>
      <c r="I4001" s="3" t="s">
        <v>19667</v>
      </c>
      <c r="K4001" s="3" t="s">
        <v>25</v>
      </c>
      <c r="L4001" s="3" t="s">
        <v>15</v>
      </c>
      <c r="M4001" s="3" t="s">
        <v>16</v>
      </c>
      <c r="N4001" s="3" t="s">
        <v>17</v>
      </c>
      <c r="O4001" s="3" t="s">
        <v>18</v>
      </c>
      <c r="P4001" s="2">
        <v>547.52</v>
      </c>
      <c r="Q4001" s="3" t="s">
        <v>19</v>
      </c>
      <c r="R4001" s="2"/>
    </row>
    <row r="4002" spans="1:18" x14ac:dyDescent="0.2">
      <c r="A4002" s="3" t="s">
        <v>7</v>
      </c>
      <c r="B4002" s="3" t="s">
        <v>19668</v>
      </c>
      <c r="C4002" s="3" t="s">
        <v>2</v>
      </c>
      <c r="D4002" s="3" t="s">
        <v>3</v>
      </c>
      <c r="E4002" s="3" t="s">
        <v>234</v>
      </c>
      <c r="F4002" s="3" t="s">
        <v>19669</v>
      </c>
      <c r="G4002" s="3" t="s">
        <v>19670</v>
      </c>
      <c r="H4002" s="3" t="s">
        <v>19671</v>
      </c>
      <c r="I4002" s="3" t="s">
        <v>19672</v>
      </c>
      <c r="K4002" s="3" t="s">
        <v>25</v>
      </c>
      <c r="L4002" s="3" t="s">
        <v>15</v>
      </c>
      <c r="M4002" s="3" t="s">
        <v>16</v>
      </c>
      <c r="N4002" s="3" t="s">
        <v>17</v>
      </c>
      <c r="O4002" s="3" t="s">
        <v>18</v>
      </c>
      <c r="P4002" s="2">
        <v>321.77</v>
      </c>
      <c r="Q4002" s="3" t="s">
        <v>19</v>
      </c>
      <c r="R4002" s="2"/>
    </row>
    <row r="4003" spans="1:18" x14ac:dyDescent="0.2">
      <c r="A4003" s="3" t="s">
        <v>7</v>
      </c>
      <c r="B4003" s="3" t="s">
        <v>19673</v>
      </c>
      <c r="C4003" s="3" t="s">
        <v>2</v>
      </c>
      <c r="D4003" s="3" t="s">
        <v>3</v>
      </c>
      <c r="E4003" s="3" t="s">
        <v>234</v>
      </c>
      <c r="F4003" s="3" t="s">
        <v>19674</v>
      </c>
      <c r="G4003" s="3" t="s">
        <v>19675</v>
      </c>
      <c r="H4003" s="3" t="s">
        <v>19676</v>
      </c>
      <c r="I4003" s="3" t="s">
        <v>19677</v>
      </c>
      <c r="K4003" s="3" t="s">
        <v>14</v>
      </c>
      <c r="L4003" s="3" t="s">
        <v>15</v>
      </c>
      <c r="M4003" s="3" t="s">
        <v>16</v>
      </c>
      <c r="N4003" s="3" t="s">
        <v>17</v>
      </c>
      <c r="O4003" s="3" t="s">
        <v>18</v>
      </c>
      <c r="P4003" s="2">
        <v>331.25</v>
      </c>
      <c r="Q4003" s="3" t="s">
        <v>19</v>
      </c>
      <c r="R4003" s="2"/>
    </row>
    <row r="4004" spans="1:18" x14ac:dyDescent="0.2">
      <c r="A4004" s="3" t="s">
        <v>7</v>
      </c>
      <c r="B4004" s="3" t="s">
        <v>19678</v>
      </c>
      <c r="C4004" s="3" t="s">
        <v>2</v>
      </c>
      <c r="D4004" s="3" t="s">
        <v>3</v>
      </c>
      <c r="E4004" s="3" t="s">
        <v>234</v>
      </c>
      <c r="F4004" s="3" t="s">
        <v>19679</v>
      </c>
      <c r="G4004" s="3" t="s">
        <v>19680</v>
      </c>
      <c r="H4004" s="3" t="s">
        <v>19681</v>
      </c>
      <c r="I4004" s="3" t="s">
        <v>19682</v>
      </c>
      <c r="K4004" s="3" t="s">
        <v>25</v>
      </c>
      <c r="L4004" s="3" t="s">
        <v>15</v>
      </c>
      <c r="M4004" s="3" t="s">
        <v>16</v>
      </c>
      <c r="N4004" s="3" t="s">
        <v>17</v>
      </c>
      <c r="O4004" s="3" t="s">
        <v>18</v>
      </c>
      <c r="P4004" s="2">
        <v>578.25</v>
      </c>
      <c r="Q4004" s="3" t="s">
        <v>19</v>
      </c>
      <c r="R4004" s="2"/>
    </row>
    <row r="4005" spans="1:18" x14ac:dyDescent="0.2">
      <c r="A4005" s="3" t="s">
        <v>7</v>
      </c>
      <c r="B4005" s="3" t="s">
        <v>19683</v>
      </c>
      <c r="C4005" s="3" t="s">
        <v>2</v>
      </c>
      <c r="D4005" s="3" t="s">
        <v>3</v>
      </c>
      <c r="E4005" s="3" t="s">
        <v>234</v>
      </c>
      <c r="F4005" s="3" t="s">
        <v>19684</v>
      </c>
      <c r="G4005" s="3" t="s">
        <v>19685</v>
      </c>
      <c r="H4005" s="3" t="s">
        <v>19686</v>
      </c>
      <c r="I4005" s="3" t="s">
        <v>19687</v>
      </c>
      <c r="K4005" s="3" t="s">
        <v>14</v>
      </c>
      <c r="L4005" s="3" t="s">
        <v>15</v>
      </c>
      <c r="M4005" s="3" t="s">
        <v>16</v>
      </c>
      <c r="N4005" s="3" t="s">
        <v>17</v>
      </c>
      <c r="O4005" s="3" t="s">
        <v>18</v>
      </c>
      <c r="P4005" s="2">
        <v>770.34</v>
      </c>
      <c r="Q4005" s="3" t="s">
        <v>19</v>
      </c>
      <c r="R4005" s="2"/>
    </row>
    <row r="4006" spans="1:18" x14ac:dyDescent="0.2">
      <c r="A4006" s="3" t="s">
        <v>7</v>
      </c>
      <c r="B4006" s="3" t="s">
        <v>19688</v>
      </c>
      <c r="C4006" s="3" t="s">
        <v>2</v>
      </c>
      <c r="D4006" s="3" t="s">
        <v>3</v>
      </c>
      <c r="E4006" s="3" t="s">
        <v>234</v>
      </c>
      <c r="F4006" s="3" t="s">
        <v>19689</v>
      </c>
      <c r="G4006" s="3" t="s">
        <v>19690</v>
      </c>
      <c r="H4006" s="3" t="s">
        <v>19691</v>
      </c>
      <c r="I4006" s="3" t="s">
        <v>19692</v>
      </c>
      <c r="K4006" s="3" t="s">
        <v>47</v>
      </c>
      <c r="L4006" s="3" t="s">
        <v>15</v>
      </c>
      <c r="M4006" s="3" t="s">
        <v>16</v>
      </c>
      <c r="N4006" s="3" t="s">
        <v>17</v>
      </c>
      <c r="O4006" s="3" t="s">
        <v>18</v>
      </c>
      <c r="P4006" s="2">
        <v>662.55</v>
      </c>
      <c r="Q4006" s="3" t="s">
        <v>19</v>
      </c>
      <c r="R4006" s="2"/>
    </row>
    <row r="4007" spans="1:18" x14ac:dyDescent="0.2">
      <c r="A4007" s="3" t="s">
        <v>7</v>
      </c>
      <c r="B4007" s="3" t="s">
        <v>19693</v>
      </c>
      <c r="C4007" s="3" t="s">
        <v>2</v>
      </c>
      <c r="D4007" s="3" t="s">
        <v>3</v>
      </c>
      <c r="E4007" s="3" t="s">
        <v>234</v>
      </c>
      <c r="F4007" s="3" t="s">
        <v>19694</v>
      </c>
      <c r="G4007" s="3" t="s">
        <v>19695</v>
      </c>
      <c r="H4007" s="3" t="s">
        <v>19696</v>
      </c>
      <c r="I4007" s="3" t="s">
        <v>19697</v>
      </c>
      <c r="K4007" s="3" t="s">
        <v>25</v>
      </c>
      <c r="L4007" s="3" t="s">
        <v>15</v>
      </c>
      <c r="M4007" s="3" t="s">
        <v>16</v>
      </c>
      <c r="N4007" s="3" t="s">
        <v>17</v>
      </c>
      <c r="O4007" s="3" t="s">
        <v>18</v>
      </c>
      <c r="P4007" s="2">
        <v>920.24</v>
      </c>
      <c r="Q4007" s="3" t="s">
        <v>19</v>
      </c>
      <c r="R4007" s="2"/>
    </row>
    <row r="4008" spans="1:18" x14ac:dyDescent="0.2">
      <c r="A4008" s="3" t="s">
        <v>7</v>
      </c>
      <c r="B4008" s="3" t="s">
        <v>19698</v>
      </c>
      <c r="C4008" s="3" t="s">
        <v>2</v>
      </c>
      <c r="D4008" s="3" t="s">
        <v>3</v>
      </c>
      <c r="E4008" s="3" t="s">
        <v>234</v>
      </c>
      <c r="F4008" s="3" t="s">
        <v>19699</v>
      </c>
      <c r="G4008" s="3" t="s">
        <v>19700</v>
      </c>
      <c r="H4008" s="3" t="s">
        <v>19701</v>
      </c>
      <c r="I4008" s="3" t="s">
        <v>19702</v>
      </c>
      <c r="K4008" s="3" t="s">
        <v>36</v>
      </c>
      <c r="L4008" s="3" t="s">
        <v>15</v>
      </c>
      <c r="M4008" s="3" t="s">
        <v>16</v>
      </c>
      <c r="N4008" s="3" t="s">
        <v>17</v>
      </c>
      <c r="O4008" s="3" t="s">
        <v>18</v>
      </c>
      <c r="P4008" s="2">
        <v>184.02</v>
      </c>
      <c r="Q4008" s="3" t="s">
        <v>19</v>
      </c>
      <c r="R4008" s="2"/>
    </row>
    <row r="4009" spans="1:18" x14ac:dyDescent="0.2">
      <c r="A4009" s="3" t="s">
        <v>7</v>
      </c>
      <c r="B4009" s="3" t="s">
        <v>19703</v>
      </c>
      <c r="C4009" s="3" t="s">
        <v>2</v>
      </c>
      <c r="D4009" s="3" t="s">
        <v>3</v>
      </c>
      <c r="E4009" s="3" t="s">
        <v>234</v>
      </c>
      <c r="F4009" s="3" t="s">
        <v>19704</v>
      </c>
      <c r="G4009" s="3" t="s">
        <v>19705</v>
      </c>
      <c r="H4009" s="3" t="s">
        <v>19706</v>
      </c>
      <c r="I4009" s="3" t="s">
        <v>19707</v>
      </c>
      <c r="K4009" s="3" t="s">
        <v>14</v>
      </c>
      <c r="L4009" s="3" t="s">
        <v>15</v>
      </c>
      <c r="M4009" s="3" t="s">
        <v>16</v>
      </c>
      <c r="N4009" s="3" t="s">
        <v>17</v>
      </c>
      <c r="O4009" s="3" t="s">
        <v>18</v>
      </c>
      <c r="P4009" s="2">
        <v>483.11</v>
      </c>
      <c r="Q4009" s="3" t="s">
        <v>19</v>
      </c>
      <c r="R4009" s="2"/>
    </row>
    <row r="4010" spans="1:18" x14ac:dyDescent="0.2">
      <c r="A4010" s="3" t="s">
        <v>7</v>
      </c>
      <c r="B4010" s="3" t="s">
        <v>19708</v>
      </c>
      <c r="C4010" s="3" t="s">
        <v>2</v>
      </c>
      <c r="D4010" s="3" t="s">
        <v>3</v>
      </c>
      <c r="E4010" s="3" t="s">
        <v>234</v>
      </c>
      <c r="F4010" s="3" t="s">
        <v>19709</v>
      </c>
      <c r="G4010" s="3" t="s">
        <v>19710</v>
      </c>
      <c r="H4010" s="3" t="s">
        <v>19711</v>
      </c>
      <c r="I4010" s="3" t="s">
        <v>19712</v>
      </c>
      <c r="K4010" s="3" t="s">
        <v>14</v>
      </c>
      <c r="L4010" s="3" t="s">
        <v>15</v>
      </c>
      <c r="M4010" s="3" t="s">
        <v>16</v>
      </c>
      <c r="N4010" s="3" t="s">
        <v>17</v>
      </c>
      <c r="O4010" s="3" t="s">
        <v>18</v>
      </c>
      <c r="P4010" s="2">
        <v>515.32000000000005</v>
      </c>
      <c r="Q4010" s="3" t="s">
        <v>19</v>
      </c>
      <c r="R4010" s="2"/>
    </row>
    <row r="4011" spans="1:18" x14ac:dyDescent="0.2">
      <c r="A4011" s="3" t="s">
        <v>7</v>
      </c>
      <c r="B4011" s="3" t="s">
        <v>19713</v>
      </c>
      <c r="C4011" s="3" t="s">
        <v>2</v>
      </c>
      <c r="D4011" s="3" t="s">
        <v>3</v>
      </c>
      <c r="E4011" s="3" t="s">
        <v>234</v>
      </c>
      <c r="F4011" s="3" t="s">
        <v>19714</v>
      </c>
      <c r="G4011" s="3" t="s">
        <v>19700</v>
      </c>
      <c r="H4011" s="3" t="s">
        <v>19715</v>
      </c>
      <c r="I4011" s="3" t="s">
        <v>19716</v>
      </c>
      <c r="K4011" s="3" t="s">
        <v>36</v>
      </c>
      <c r="L4011" s="3" t="s">
        <v>15</v>
      </c>
      <c r="M4011" s="3" t="s">
        <v>16</v>
      </c>
      <c r="N4011" s="3" t="s">
        <v>17</v>
      </c>
      <c r="O4011" s="3" t="s">
        <v>18</v>
      </c>
      <c r="P4011" s="2">
        <v>220.83</v>
      </c>
      <c r="Q4011" s="3" t="s">
        <v>19</v>
      </c>
      <c r="R4011" s="2"/>
    </row>
    <row r="4012" spans="1:18" x14ac:dyDescent="0.2">
      <c r="A4012" s="3" t="s">
        <v>7</v>
      </c>
      <c r="B4012" s="3" t="s">
        <v>19717</v>
      </c>
      <c r="C4012" s="3" t="s">
        <v>2</v>
      </c>
      <c r="D4012" s="3" t="s">
        <v>3</v>
      </c>
      <c r="E4012" s="3" t="s">
        <v>234</v>
      </c>
      <c r="F4012" s="3" t="s">
        <v>19718</v>
      </c>
      <c r="G4012" s="3" t="s">
        <v>19719</v>
      </c>
      <c r="H4012" s="3" t="s">
        <v>19720</v>
      </c>
      <c r="I4012" s="3" t="s">
        <v>19721</v>
      </c>
      <c r="K4012" s="3" t="s">
        <v>47</v>
      </c>
      <c r="L4012" s="3" t="s">
        <v>15</v>
      </c>
      <c r="M4012" s="3" t="s">
        <v>16</v>
      </c>
      <c r="N4012" s="3" t="s">
        <v>17</v>
      </c>
      <c r="O4012" s="3" t="s">
        <v>18</v>
      </c>
      <c r="P4012" s="2">
        <v>522.04</v>
      </c>
      <c r="Q4012" s="3" t="s">
        <v>19</v>
      </c>
      <c r="R4012" s="2"/>
    </row>
    <row r="4013" spans="1:18" x14ac:dyDescent="0.2">
      <c r="A4013" s="3" t="s">
        <v>7</v>
      </c>
      <c r="B4013" s="3" t="s">
        <v>19722</v>
      </c>
      <c r="C4013" s="3" t="s">
        <v>2</v>
      </c>
      <c r="D4013" s="3" t="s">
        <v>3</v>
      </c>
      <c r="E4013" s="3" t="s">
        <v>234</v>
      </c>
      <c r="F4013" s="3" t="s">
        <v>19723</v>
      </c>
      <c r="G4013" s="3" t="s">
        <v>19724</v>
      </c>
      <c r="H4013" s="3" t="s">
        <v>19725</v>
      </c>
      <c r="I4013" s="3" t="s">
        <v>19726</v>
      </c>
      <c r="K4013" s="3" t="s">
        <v>14</v>
      </c>
      <c r="L4013" s="3" t="s">
        <v>15</v>
      </c>
      <c r="M4013" s="3" t="s">
        <v>16</v>
      </c>
      <c r="N4013" s="3" t="s">
        <v>17</v>
      </c>
      <c r="O4013" s="3" t="s">
        <v>18</v>
      </c>
      <c r="P4013" s="2">
        <v>674.65</v>
      </c>
      <c r="Q4013" s="3" t="s">
        <v>19</v>
      </c>
      <c r="R4013" s="2"/>
    </row>
    <row r="4014" spans="1:18" x14ac:dyDescent="0.2">
      <c r="A4014" s="3" t="s">
        <v>7</v>
      </c>
      <c r="B4014" s="3" t="s">
        <v>19727</v>
      </c>
      <c r="C4014" s="3" t="s">
        <v>2</v>
      </c>
      <c r="D4014" s="3" t="s">
        <v>3</v>
      </c>
      <c r="E4014" s="3" t="s">
        <v>234</v>
      </c>
      <c r="F4014" s="3" t="s">
        <v>19728</v>
      </c>
      <c r="G4014" s="3" t="s">
        <v>19729</v>
      </c>
      <c r="H4014" s="3" t="s">
        <v>19730</v>
      </c>
      <c r="I4014" s="3" t="s">
        <v>19731</v>
      </c>
      <c r="K4014" s="3" t="s">
        <v>14</v>
      </c>
      <c r="L4014" s="3" t="s">
        <v>15</v>
      </c>
      <c r="M4014" s="3" t="s">
        <v>16</v>
      </c>
      <c r="N4014" s="3" t="s">
        <v>17</v>
      </c>
      <c r="O4014" s="3" t="s">
        <v>18</v>
      </c>
      <c r="P4014" s="2">
        <v>368.09</v>
      </c>
      <c r="Q4014" s="3" t="s">
        <v>19</v>
      </c>
      <c r="R4014" s="2"/>
    </row>
    <row r="4015" spans="1:18" x14ac:dyDescent="0.2">
      <c r="A4015" s="3" t="s">
        <v>7</v>
      </c>
      <c r="B4015" s="3" t="s">
        <v>19732</v>
      </c>
      <c r="C4015" s="3" t="s">
        <v>2</v>
      </c>
      <c r="D4015" s="3" t="s">
        <v>3</v>
      </c>
      <c r="E4015" s="3" t="s">
        <v>234</v>
      </c>
      <c r="F4015" s="3" t="s">
        <v>19728</v>
      </c>
      <c r="G4015" s="3" t="s">
        <v>19733</v>
      </c>
      <c r="H4015" s="3" t="s">
        <v>19734</v>
      </c>
      <c r="I4015" s="3" t="s">
        <v>19735</v>
      </c>
      <c r="K4015" s="3" t="s">
        <v>14</v>
      </c>
      <c r="L4015" s="3" t="s">
        <v>15</v>
      </c>
      <c r="M4015" s="3" t="s">
        <v>16</v>
      </c>
      <c r="N4015" s="3" t="s">
        <v>17</v>
      </c>
      <c r="O4015" s="3" t="s">
        <v>18</v>
      </c>
      <c r="P4015" s="2">
        <v>367.67</v>
      </c>
      <c r="Q4015" s="3" t="s">
        <v>19</v>
      </c>
      <c r="R4015" s="2"/>
    </row>
    <row r="4016" spans="1:18" x14ac:dyDescent="0.2">
      <c r="A4016" s="3" t="s">
        <v>7</v>
      </c>
      <c r="B4016" s="3" t="s">
        <v>19736</v>
      </c>
      <c r="C4016" s="3" t="s">
        <v>2</v>
      </c>
      <c r="D4016" s="3" t="s">
        <v>3</v>
      </c>
      <c r="E4016" s="3" t="s">
        <v>234</v>
      </c>
      <c r="F4016" s="3" t="s">
        <v>19737</v>
      </c>
      <c r="G4016" s="3" t="s">
        <v>19738</v>
      </c>
      <c r="H4016" s="3" t="s">
        <v>19739</v>
      </c>
      <c r="I4016" s="3" t="s">
        <v>19740</v>
      </c>
      <c r="K4016" s="3" t="s">
        <v>25</v>
      </c>
      <c r="L4016" s="3" t="s">
        <v>15</v>
      </c>
      <c r="M4016" s="3" t="s">
        <v>16</v>
      </c>
      <c r="N4016" s="3" t="s">
        <v>17</v>
      </c>
      <c r="O4016" s="3" t="s">
        <v>18</v>
      </c>
      <c r="P4016" s="2">
        <v>320.8</v>
      </c>
      <c r="Q4016" s="3" t="s">
        <v>19</v>
      </c>
      <c r="R4016" s="2"/>
    </row>
    <row r="4017" spans="1:18" x14ac:dyDescent="0.2">
      <c r="A4017" s="3" t="s">
        <v>7</v>
      </c>
      <c r="B4017" s="3" t="s">
        <v>19741</v>
      </c>
      <c r="C4017" s="3" t="s">
        <v>2</v>
      </c>
      <c r="D4017" s="3" t="s">
        <v>3</v>
      </c>
      <c r="E4017" s="3" t="s">
        <v>234</v>
      </c>
      <c r="F4017" s="3" t="s">
        <v>19742</v>
      </c>
      <c r="G4017" s="3" t="s">
        <v>19743</v>
      </c>
      <c r="H4017" s="3" t="s">
        <v>19744</v>
      </c>
      <c r="I4017" s="3" t="s">
        <v>19745</v>
      </c>
      <c r="K4017" s="3" t="s">
        <v>14</v>
      </c>
      <c r="L4017" s="3" t="s">
        <v>15</v>
      </c>
      <c r="M4017" s="3" t="s">
        <v>16</v>
      </c>
      <c r="N4017" s="3" t="s">
        <v>17</v>
      </c>
      <c r="O4017" s="3" t="s">
        <v>18</v>
      </c>
      <c r="P4017" s="2">
        <v>216.23</v>
      </c>
      <c r="Q4017" s="3" t="s">
        <v>19</v>
      </c>
      <c r="R4017" s="2"/>
    </row>
    <row r="4018" spans="1:18" x14ac:dyDescent="0.2">
      <c r="A4018" s="3" t="s">
        <v>7</v>
      </c>
      <c r="B4018" s="3" t="s">
        <v>19746</v>
      </c>
      <c r="C4018" s="3" t="s">
        <v>2</v>
      </c>
      <c r="D4018" s="3" t="s">
        <v>3</v>
      </c>
      <c r="E4018" s="3" t="s">
        <v>234</v>
      </c>
      <c r="F4018" s="3" t="s">
        <v>19747</v>
      </c>
      <c r="G4018" s="3" t="s">
        <v>19748</v>
      </c>
      <c r="H4018" s="3" t="s">
        <v>19749</v>
      </c>
      <c r="I4018" s="3" t="s">
        <v>19750</v>
      </c>
      <c r="K4018" s="3" t="s">
        <v>25</v>
      </c>
      <c r="L4018" s="3" t="s">
        <v>15</v>
      </c>
      <c r="M4018" s="3" t="s">
        <v>16</v>
      </c>
      <c r="N4018" s="3" t="s">
        <v>17</v>
      </c>
      <c r="O4018" s="3" t="s">
        <v>18</v>
      </c>
      <c r="P4018" s="2">
        <v>239.22</v>
      </c>
      <c r="Q4018" s="3" t="s">
        <v>19</v>
      </c>
      <c r="R4018" s="2"/>
    </row>
    <row r="4019" spans="1:18" x14ac:dyDescent="0.2">
      <c r="A4019" s="3" t="s">
        <v>7</v>
      </c>
      <c r="B4019" s="3" t="s">
        <v>19751</v>
      </c>
      <c r="C4019" s="3" t="s">
        <v>2</v>
      </c>
      <c r="D4019" s="3" t="s">
        <v>3</v>
      </c>
      <c r="E4019" s="3" t="s">
        <v>234</v>
      </c>
      <c r="F4019" s="3" t="s">
        <v>19752</v>
      </c>
      <c r="G4019" s="3" t="s">
        <v>19561</v>
      </c>
      <c r="H4019" s="3" t="s">
        <v>19562</v>
      </c>
      <c r="I4019" s="3" t="s">
        <v>19563</v>
      </c>
      <c r="K4019" s="3" t="s">
        <v>19564</v>
      </c>
      <c r="L4019" s="3" t="s">
        <v>15</v>
      </c>
      <c r="M4019" s="3" t="s">
        <v>16</v>
      </c>
      <c r="N4019" s="3" t="s">
        <v>17</v>
      </c>
      <c r="O4019" s="3" t="s">
        <v>18</v>
      </c>
      <c r="P4019" s="2">
        <v>822.42</v>
      </c>
      <c r="Q4019" s="3" t="s">
        <v>19</v>
      </c>
      <c r="R4019" s="2"/>
    </row>
    <row r="4020" spans="1:18" x14ac:dyDescent="0.2">
      <c r="A4020" s="3" t="s">
        <v>7</v>
      </c>
      <c r="B4020" s="3" t="s">
        <v>19753</v>
      </c>
      <c r="C4020" s="3" t="s">
        <v>2</v>
      </c>
      <c r="D4020" s="3" t="s">
        <v>3</v>
      </c>
      <c r="E4020" s="3" t="s">
        <v>234</v>
      </c>
      <c r="F4020" s="3" t="s">
        <v>19754</v>
      </c>
      <c r="G4020" s="3" t="s">
        <v>19755</v>
      </c>
      <c r="H4020" s="3" t="s">
        <v>19756</v>
      </c>
      <c r="I4020" s="3" t="s">
        <v>19757</v>
      </c>
      <c r="K4020" s="3" t="s">
        <v>14</v>
      </c>
      <c r="L4020" s="3" t="s">
        <v>15</v>
      </c>
      <c r="M4020" s="3" t="s">
        <v>16</v>
      </c>
      <c r="N4020" s="3" t="s">
        <v>17</v>
      </c>
      <c r="O4020" s="3" t="s">
        <v>18</v>
      </c>
      <c r="P4020" s="2">
        <v>414.08</v>
      </c>
      <c r="Q4020" s="3" t="s">
        <v>19</v>
      </c>
      <c r="R4020" s="2"/>
    </row>
    <row r="4021" spans="1:18" x14ac:dyDescent="0.2">
      <c r="A4021" s="3" t="s">
        <v>7</v>
      </c>
      <c r="B4021" s="3" t="s">
        <v>19758</v>
      </c>
      <c r="C4021" s="3" t="s">
        <v>2</v>
      </c>
      <c r="D4021" s="3" t="s">
        <v>3</v>
      </c>
      <c r="E4021" s="3" t="s">
        <v>234</v>
      </c>
      <c r="F4021" s="3" t="s">
        <v>19759</v>
      </c>
      <c r="G4021" s="3" t="s">
        <v>19760</v>
      </c>
      <c r="H4021" s="3" t="s">
        <v>19761</v>
      </c>
      <c r="I4021" s="3" t="s">
        <v>19762</v>
      </c>
      <c r="K4021" s="3" t="s">
        <v>107</v>
      </c>
      <c r="L4021" s="3" t="s">
        <v>15</v>
      </c>
      <c r="M4021" s="3" t="s">
        <v>16</v>
      </c>
      <c r="N4021" s="3" t="s">
        <v>17</v>
      </c>
      <c r="O4021" s="3" t="s">
        <v>18</v>
      </c>
      <c r="P4021" s="2">
        <v>237.85</v>
      </c>
      <c r="Q4021" s="3" t="s">
        <v>19</v>
      </c>
      <c r="R4021" s="2"/>
    </row>
    <row r="4022" spans="1:18" x14ac:dyDescent="0.2">
      <c r="A4022" s="3" t="s">
        <v>7</v>
      </c>
      <c r="B4022" s="3" t="s">
        <v>19763</v>
      </c>
      <c r="C4022" s="3" t="s">
        <v>2</v>
      </c>
      <c r="D4022" s="3" t="s">
        <v>3</v>
      </c>
      <c r="E4022" s="3" t="s">
        <v>234</v>
      </c>
      <c r="F4022" s="3" t="s">
        <v>19764</v>
      </c>
      <c r="G4022" s="3" t="s">
        <v>19244</v>
      </c>
      <c r="H4022" s="3" t="s">
        <v>19765</v>
      </c>
      <c r="I4022" s="3" t="s">
        <v>19766</v>
      </c>
      <c r="K4022" s="3" t="s">
        <v>36</v>
      </c>
      <c r="L4022" s="3" t="s">
        <v>15</v>
      </c>
      <c r="M4022" s="3" t="s">
        <v>16</v>
      </c>
      <c r="N4022" s="3" t="s">
        <v>17</v>
      </c>
      <c r="O4022" s="3" t="s">
        <v>18</v>
      </c>
      <c r="P4022" s="2">
        <v>184.02</v>
      </c>
      <c r="Q4022" s="3" t="s">
        <v>19</v>
      </c>
      <c r="R4022" s="2"/>
    </row>
    <row r="4023" spans="1:18" x14ac:dyDescent="0.2">
      <c r="A4023" s="3" t="s">
        <v>7</v>
      </c>
      <c r="B4023" s="3" t="s">
        <v>19767</v>
      </c>
      <c r="C4023" s="3" t="s">
        <v>2</v>
      </c>
      <c r="D4023" s="3" t="s">
        <v>3</v>
      </c>
      <c r="E4023" s="3" t="s">
        <v>234</v>
      </c>
      <c r="F4023" s="3" t="s">
        <v>19768</v>
      </c>
      <c r="G4023" s="3" t="s">
        <v>19769</v>
      </c>
      <c r="H4023" s="3" t="s">
        <v>19770</v>
      </c>
      <c r="I4023" s="3" t="s">
        <v>19771</v>
      </c>
      <c r="K4023" s="3" t="s">
        <v>14</v>
      </c>
      <c r="L4023" s="3" t="s">
        <v>15</v>
      </c>
      <c r="M4023" s="3" t="s">
        <v>16</v>
      </c>
      <c r="N4023" s="3" t="s">
        <v>17</v>
      </c>
      <c r="O4023" s="3" t="s">
        <v>18</v>
      </c>
      <c r="P4023" s="2">
        <v>800</v>
      </c>
      <c r="Q4023" s="3" t="s">
        <v>19</v>
      </c>
      <c r="R4023" s="2"/>
    </row>
    <row r="4024" spans="1:18" x14ac:dyDescent="0.2">
      <c r="A4024" s="3" t="s">
        <v>7</v>
      </c>
      <c r="B4024" s="3" t="s">
        <v>19772</v>
      </c>
      <c r="C4024" s="3" t="s">
        <v>2</v>
      </c>
      <c r="D4024" s="3" t="s">
        <v>3</v>
      </c>
      <c r="E4024" s="3" t="s">
        <v>234</v>
      </c>
      <c r="F4024" s="3" t="s">
        <v>19773</v>
      </c>
      <c r="G4024" s="3" t="s">
        <v>19774</v>
      </c>
      <c r="H4024" s="3" t="s">
        <v>19775</v>
      </c>
      <c r="I4024" s="3" t="s">
        <v>19776</v>
      </c>
      <c r="K4024" s="3" t="s">
        <v>107</v>
      </c>
      <c r="L4024" s="3" t="s">
        <v>15</v>
      </c>
      <c r="M4024" s="3" t="s">
        <v>16</v>
      </c>
      <c r="N4024" s="3" t="s">
        <v>17</v>
      </c>
      <c r="O4024" s="3" t="s">
        <v>18</v>
      </c>
      <c r="P4024" s="2">
        <v>374</v>
      </c>
      <c r="Q4024" s="3" t="s">
        <v>19</v>
      </c>
      <c r="R4024" s="2"/>
    </row>
    <row r="4025" spans="1:18" x14ac:dyDescent="0.2">
      <c r="A4025" s="3" t="s">
        <v>7</v>
      </c>
      <c r="B4025" s="3" t="s">
        <v>19777</v>
      </c>
      <c r="C4025" s="3" t="s">
        <v>2</v>
      </c>
      <c r="D4025" s="3" t="s">
        <v>3</v>
      </c>
      <c r="E4025" s="3" t="s">
        <v>234</v>
      </c>
      <c r="F4025" s="3" t="s">
        <v>19778</v>
      </c>
      <c r="G4025" s="3" t="s">
        <v>19779</v>
      </c>
      <c r="H4025" s="3" t="s">
        <v>19780</v>
      </c>
      <c r="I4025" s="3" t="s">
        <v>19781</v>
      </c>
      <c r="K4025" s="3" t="s">
        <v>14</v>
      </c>
      <c r="L4025" s="3" t="s">
        <v>15</v>
      </c>
      <c r="M4025" s="3" t="s">
        <v>16</v>
      </c>
      <c r="N4025" s="3" t="s">
        <v>17</v>
      </c>
      <c r="O4025" s="3" t="s">
        <v>18</v>
      </c>
      <c r="P4025" s="2">
        <v>200</v>
      </c>
      <c r="Q4025" s="3" t="s">
        <v>19</v>
      </c>
      <c r="R4025" s="2"/>
    </row>
    <row r="4026" spans="1:18" x14ac:dyDescent="0.2">
      <c r="A4026" s="3" t="s">
        <v>7</v>
      </c>
      <c r="B4026" s="3" t="s">
        <v>19782</v>
      </c>
      <c r="C4026" s="3" t="s">
        <v>2</v>
      </c>
      <c r="D4026" s="3" t="s">
        <v>3</v>
      </c>
      <c r="E4026" s="3" t="s">
        <v>234</v>
      </c>
      <c r="F4026" s="3" t="s">
        <v>19783</v>
      </c>
      <c r="G4026" s="3" t="s">
        <v>19784</v>
      </c>
      <c r="H4026" s="3" t="s">
        <v>19785</v>
      </c>
      <c r="I4026" s="3" t="s">
        <v>19786</v>
      </c>
      <c r="K4026" s="3" t="s">
        <v>25</v>
      </c>
      <c r="L4026" s="3" t="s">
        <v>15</v>
      </c>
      <c r="M4026" s="3" t="s">
        <v>16</v>
      </c>
      <c r="N4026" s="3" t="s">
        <v>17</v>
      </c>
      <c r="O4026" s="3" t="s">
        <v>18</v>
      </c>
      <c r="P4026" s="2">
        <v>276.06</v>
      </c>
      <c r="Q4026" s="3" t="s">
        <v>19</v>
      </c>
      <c r="R4026" s="2"/>
    </row>
    <row r="4027" spans="1:18" x14ac:dyDescent="0.2">
      <c r="A4027" s="3" t="s">
        <v>7</v>
      </c>
      <c r="B4027" s="3" t="s">
        <v>19787</v>
      </c>
      <c r="C4027" s="3" t="s">
        <v>2</v>
      </c>
      <c r="D4027" s="3" t="s">
        <v>3</v>
      </c>
      <c r="E4027" s="3" t="s">
        <v>234</v>
      </c>
      <c r="F4027" s="3" t="s">
        <v>19788</v>
      </c>
      <c r="G4027" s="3" t="s">
        <v>7030</v>
      </c>
      <c r="H4027" s="3" t="s">
        <v>19789</v>
      </c>
      <c r="I4027" s="3" t="s">
        <v>19790</v>
      </c>
      <c r="K4027" s="3" t="s">
        <v>107</v>
      </c>
      <c r="L4027" s="3" t="s">
        <v>15</v>
      </c>
      <c r="M4027" s="3" t="s">
        <v>16</v>
      </c>
      <c r="N4027" s="3" t="s">
        <v>17</v>
      </c>
      <c r="O4027" s="3" t="s">
        <v>18</v>
      </c>
      <c r="P4027" s="2">
        <v>873.36</v>
      </c>
      <c r="Q4027" s="3" t="s">
        <v>19</v>
      </c>
      <c r="R4027" s="2"/>
    </row>
    <row r="4028" spans="1:18" x14ac:dyDescent="0.2">
      <c r="A4028" s="3" t="s">
        <v>7</v>
      </c>
      <c r="B4028" s="3" t="s">
        <v>19791</v>
      </c>
      <c r="C4028" s="3" t="s">
        <v>2</v>
      </c>
      <c r="D4028" s="3" t="s">
        <v>3</v>
      </c>
      <c r="E4028" s="3" t="s">
        <v>234</v>
      </c>
      <c r="F4028" s="3" t="s">
        <v>19792</v>
      </c>
      <c r="G4028" s="3" t="s">
        <v>19793</v>
      </c>
      <c r="H4028" s="3" t="s">
        <v>19794</v>
      </c>
      <c r="I4028" s="3" t="s">
        <v>19795</v>
      </c>
      <c r="K4028" s="3" t="s">
        <v>14</v>
      </c>
      <c r="L4028" s="3" t="s">
        <v>15</v>
      </c>
      <c r="M4028" s="3" t="s">
        <v>16</v>
      </c>
      <c r="N4028" s="3" t="s">
        <v>17</v>
      </c>
      <c r="O4028" s="3" t="s">
        <v>18</v>
      </c>
      <c r="P4028" s="2">
        <v>724.92</v>
      </c>
      <c r="Q4028" s="3" t="s">
        <v>19</v>
      </c>
      <c r="R4028" s="2"/>
    </row>
    <row r="4029" spans="1:18" x14ac:dyDescent="0.2">
      <c r="A4029" s="3" t="s">
        <v>7</v>
      </c>
      <c r="B4029" s="3" t="s">
        <v>19796</v>
      </c>
      <c r="C4029" s="3" t="s">
        <v>2</v>
      </c>
      <c r="D4029" s="3" t="s">
        <v>3</v>
      </c>
      <c r="E4029" s="3" t="s">
        <v>234</v>
      </c>
      <c r="F4029" s="3" t="s">
        <v>19797</v>
      </c>
      <c r="G4029" s="3" t="s">
        <v>19779</v>
      </c>
      <c r="H4029" s="3" t="s">
        <v>19798</v>
      </c>
      <c r="I4029" s="3" t="s">
        <v>19799</v>
      </c>
      <c r="K4029" s="3" t="s">
        <v>14</v>
      </c>
      <c r="L4029" s="3" t="s">
        <v>15</v>
      </c>
      <c r="M4029" s="3" t="s">
        <v>16</v>
      </c>
      <c r="N4029" s="3" t="s">
        <v>17</v>
      </c>
      <c r="O4029" s="3" t="s">
        <v>18</v>
      </c>
      <c r="P4029" s="2">
        <v>200</v>
      </c>
      <c r="Q4029" s="3" t="s">
        <v>19</v>
      </c>
      <c r="R4029" s="2"/>
    </row>
    <row r="4030" spans="1:18" x14ac:dyDescent="0.2">
      <c r="A4030" s="3" t="s">
        <v>7</v>
      </c>
      <c r="B4030" s="3" t="s">
        <v>19800</v>
      </c>
      <c r="C4030" s="3" t="s">
        <v>2</v>
      </c>
      <c r="D4030" s="3" t="s">
        <v>3</v>
      </c>
      <c r="E4030" s="3" t="s">
        <v>234</v>
      </c>
      <c r="F4030" s="3" t="s">
        <v>19801</v>
      </c>
      <c r="G4030" s="3" t="s">
        <v>19802</v>
      </c>
      <c r="H4030" s="3" t="s">
        <v>19803</v>
      </c>
      <c r="I4030" s="3" t="s">
        <v>19804</v>
      </c>
      <c r="K4030" s="3" t="s">
        <v>14</v>
      </c>
      <c r="L4030" s="3" t="s">
        <v>15</v>
      </c>
      <c r="M4030" s="3" t="s">
        <v>16</v>
      </c>
      <c r="N4030" s="3" t="s">
        <v>17</v>
      </c>
      <c r="O4030" s="3" t="s">
        <v>18</v>
      </c>
      <c r="P4030" s="2">
        <v>782.21</v>
      </c>
      <c r="Q4030" s="3" t="s">
        <v>19</v>
      </c>
      <c r="R4030" s="2"/>
    </row>
    <row r="4031" spans="1:18" x14ac:dyDescent="0.2">
      <c r="A4031" s="3" t="s">
        <v>7</v>
      </c>
      <c r="B4031" s="3" t="s">
        <v>19805</v>
      </c>
      <c r="C4031" s="3" t="s">
        <v>2</v>
      </c>
      <c r="D4031" s="3" t="s">
        <v>3</v>
      </c>
      <c r="E4031" s="3" t="s">
        <v>234</v>
      </c>
      <c r="F4031" s="3" t="s">
        <v>19806</v>
      </c>
      <c r="G4031" s="3" t="s">
        <v>19807</v>
      </c>
      <c r="H4031" s="3" t="s">
        <v>19808</v>
      </c>
      <c r="I4031" s="3" t="s">
        <v>19809</v>
      </c>
      <c r="K4031" s="3" t="s">
        <v>14</v>
      </c>
      <c r="L4031" s="3" t="s">
        <v>15</v>
      </c>
      <c r="M4031" s="3" t="s">
        <v>16</v>
      </c>
      <c r="N4031" s="3" t="s">
        <v>17</v>
      </c>
      <c r="O4031" s="3" t="s">
        <v>18</v>
      </c>
      <c r="P4031" s="2">
        <v>484.53</v>
      </c>
      <c r="Q4031" s="3" t="s">
        <v>19</v>
      </c>
      <c r="R4031" s="2"/>
    </row>
    <row r="4032" spans="1:18" x14ac:dyDescent="0.2">
      <c r="A4032" s="3" t="s">
        <v>7</v>
      </c>
      <c r="B4032" s="3" t="s">
        <v>19810</v>
      </c>
      <c r="C4032" s="3" t="s">
        <v>2</v>
      </c>
      <c r="D4032" s="3" t="s">
        <v>3</v>
      </c>
      <c r="E4032" s="3" t="s">
        <v>234</v>
      </c>
      <c r="F4032" s="3" t="s">
        <v>19811</v>
      </c>
      <c r="G4032" s="3" t="s">
        <v>19812</v>
      </c>
      <c r="H4032" s="3" t="s">
        <v>19813</v>
      </c>
      <c r="I4032" s="3" t="s">
        <v>19814</v>
      </c>
      <c r="K4032" s="3" t="s">
        <v>25</v>
      </c>
      <c r="L4032" s="3" t="s">
        <v>15</v>
      </c>
      <c r="M4032" s="3" t="s">
        <v>16</v>
      </c>
      <c r="N4032" s="3" t="s">
        <v>17</v>
      </c>
      <c r="O4032" s="3" t="s">
        <v>18</v>
      </c>
      <c r="P4032" s="2">
        <v>413.69</v>
      </c>
      <c r="Q4032" s="3" t="s">
        <v>19</v>
      </c>
      <c r="R4032" s="2"/>
    </row>
    <row r="4033" spans="1:18" x14ac:dyDescent="0.2">
      <c r="A4033" s="3" t="s">
        <v>7</v>
      </c>
      <c r="B4033" s="3" t="s">
        <v>19815</v>
      </c>
      <c r="C4033" s="3" t="s">
        <v>2</v>
      </c>
      <c r="D4033" s="3" t="s">
        <v>3</v>
      </c>
      <c r="E4033" s="3" t="s">
        <v>234</v>
      </c>
      <c r="F4033" s="3" t="s">
        <v>19816</v>
      </c>
      <c r="G4033" s="3" t="s">
        <v>19817</v>
      </c>
      <c r="H4033" s="3" t="s">
        <v>19818</v>
      </c>
      <c r="I4033" s="3" t="s">
        <v>19819</v>
      </c>
      <c r="K4033" s="3" t="s">
        <v>14</v>
      </c>
      <c r="L4033" s="3" t="s">
        <v>15</v>
      </c>
      <c r="M4033" s="3" t="s">
        <v>16</v>
      </c>
      <c r="N4033" s="3" t="s">
        <v>17</v>
      </c>
      <c r="O4033" s="3" t="s">
        <v>18</v>
      </c>
      <c r="P4033" s="2">
        <v>1179</v>
      </c>
      <c r="Q4033" s="3" t="s">
        <v>19</v>
      </c>
      <c r="R4033" s="2"/>
    </row>
    <row r="4034" spans="1:18" x14ac:dyDescent="0.2">
      <c r="A4034" s="3" t="s">
        <v>7</v>
      </c>
      <c r="B4034" s="3" t="s">
        <v>19820</v>
      </c>
      <c r="C4034" s="3" t="s">
        <v>2</v>
      </c>
      <c r="D4034" s="3" t="s">
        <v>3</v>
      </c>
      <c r="E4034" s="3" t="s">
        <v>234</v>
      </c>
      <c r="F4034" s="3" t="s">
        <v>19821</v>
      </c>
      <c r="G4034" s="3" t="s">
        <v>19822</v>
      </c>
      <c r="H4034" s="3" t="s">
        <v>19823</v>
      </c>
      <c r="I4034" s="3" t="s">
        <v>19824</v>
      </c>
      <c r="K4034" s="3" t="s">
        <v>36</v>
      </c>
      <c r="L4034" s="3" t="s">
        <v>15</v>
      </c>
      <c r="M4034" s="3" t="s">
        <v>16</v>
      </c>
      <c r="N4034" s="3" t="s">
        <v>17</v>
      </c>
      <c r="O4034" s="3" t="s">
        <v>18</v>
      </c>
      <c r="P4034" s="2">
        <v>963.76</v>
      </c>
      <c r="Q4034" s="3" t="s">
        <v>19</v>
      </c>
      <c r="R4034" s="2"/>
    </row>
    <row r="4035" spans="1:18" x14ac:dyDescent="0.2">
      <c r="A4035" s="3" t="s">
        <v>7</v>
      </c>
      <c r="B4035" s="3" t="s">
        <v>19825</v>
      </c>
      <c r="C4035" s="3" t="s">
        <v>2</v>
      </c>
      <c r="D4035" s="3" t="s">
        <v>3</v>
      </c>
      <c r="E4035" s="3" t="s">
        <v>234</v>
      </c>
      <c r="F4035" s="3" t="s">
        <v>19826</v>
      </c>
      <c r="G4035" s="3" t="s">
        <v>19827</v>
      </c>
      <c r="H4035" s="3" t="s">
        <v>19828</v>
      </c>
      <c r="I4035" s="3" t="s">
        <v>19829</v>
      </c>
      <c r="K4035" s="3" t="s">
        <v>19830</v>
      </c>
      <c r="L4035" s="3" t="s">
        <v>15</v>
      </c>
      <c r="M4035" s="3" t="s">
        <v>16</v>
      </c>
      <c r="N4035" s="3" t="s">
        <v>17</v>
      </c>
      <c r="O4035" s="3" t="s">
        <v>18</v>
      </c>
      <c r="P4035" s="2">
        <v>281.10000000000002</v>
      </c>
      <c r="Q4035" s="3" t="s">
        <v>19</v>
      </c>
      <c r="R4035" s="2"/>
    </row>
    <row r="4036" spans="1:18" x14ac:dyDescent="0.2">
      <c r="A4036" s="3" t="s">
        <v>7</v>
      </c>
      <c r="B4036" s="3" t="s">
        <v>19831</v>
      </c>
      <c r="C4036" s="3" t="s">
        <v>2</v>
      </c>
      <c r="D4036" s="3" t="s">
        <v>3</v>
      </c>
      <c r="E4036" s="3" t="s">
        <v>234</v>
      </c>
      <c r="F4036" s="3" t="s">
        <v>19832</v>
      </c>
      <c r="G4036" s="3" t="s">
        <v>19833</v>
      </c>
      <c r="H4036" s="3" t="s">
        <v>19834</v>
      </c>
      <c r="I4036" s="3" t="s">
        <v>19835</v>
      </c>
      <c r="K4036" s="3" t="s">
        <v>25</v>
      </c>
      <c r="L4036" s="3" t="s">
        <v>15</v>
      </c>
      <c r="M4036" s="3" t="s">
        <v>16</v>
      </c>
      <c r="N4036" s="3" t="s">
        <v>17</v>
      </c>
      <c r="O4036" s="3" t="s">
        <v>18</v>
      </c>
      <c r="P4036" s="2">
        <v>441.02</v>
      </c>
      <c r="Q4036" s="3" t="s">
        <v>19</v>
      </c>
      <c r="R4036" s="2"/>
    </row>
    <row r="4037" spans="1:18" x14ac:dyDescent="0.2">
      <c r="A4037" s="3" t="s">
        <v>7</v>
      </c>
      <c r="B4037" s="3" t="s">
        <v>19836</v>
      </c>
      <c r="C4037" s="3" t="s">
        <v>2</v>
      </c>
      <c r="D4037" s="3" t="s">
        <v>3</v>
      </c>
      <c r="E4037" s="3" t="s">
        <v>234</v>
      </c>
      <c r="F4037" s="3" t="s">
        <v>19837</v>
      </c>
      <c r="G4037" s="3" t="s">
        <v>19838</v>
      </c>
      <c r="H4037" s="3" t="s">
        <v>19839</v>
      </c>
      <c r="I4037" s="3" t="s">
        <v>19840</v>
      </c>
      <c r="K4037" s="3" t="s">
        <v>36</v>
      </c>
      <c r="L4037" s="3" t="s">
        <v>15</v>
      </c>
      <c r="M4037" s="3" t="s">
        <v>16</v>
      </c>
      <c r="N4037" s="3" t="s">
        <v>17</v>
      </c>
      <c r="O4037" s="3" t="s">
        <v>18</v>
      </c>
      <c r="P4037" s="2">
        <v>500</v>
      </c>
      <c r="Q4037" s="3" t="s">
        <v>19</v>
      </c>
      <c r="R4037" s="2"/>
    </row>
    <row r="4038" spans="1:18" x14ac:dyDescent="0.2">
      <c r="A4038" s="3" t="s">
        <v>7</v>
      </c>
      <c r="B4038" s="3" t="s">
        <v>19841</v>
      </c>
      <c r="C4038" s="3" t="s">
        <v>2</v>
      </c>
      <c r="D4038" s="3" t="s">
        <v>3</v>
      </c>
      <c r="E4038" s="3" t="s">
        <v>234</v>
      </c>
      <c r="F4038" s="3" t="s">
        <v>19842</v>
      </c>
      <c r="G4038" s="3" t="s">
        <v>19843</v>
      </c>
      <c r="H4038" s="3" t="s">
        <v>19844</v>
      </c>
      <c r="I4038" s="3" t="s">
        <v>19845</v>
      </c>
      <c r="K4038" s="3" t="s">
        <v>25</v>
      </c>
      <c r="L4038" s="3" t="s">
        <v>15</v>
      </c>
      <c r="M4038" s="3" t="s">
        <v>16</v>
      </c>
      <c r="N4038" s="3" t="s">
        <v>17</v>
      </c>
      <c r="O4038" s="3" t="s">
        <v>18</v>
      </c>
      <c r="P4038" s="2">
        <v>331.27</v>
      </c>
      <c r="Q4038" s="3" t="s">
        <v>19</v>
      </c>
      <c r="R4038" s="2"/>
    </row>
    <row r="4039" spans="1:18" x14ac:dyDescent="0.2">
      <c r="A4039" s="3" t="s">
        <v>7</v>
      </c>
      <c r="B4039" s="3" t="s">
        <v>19846</v>
      </c>
      <c r="C4039" s="3" t="s">
        <v>2</v>
      </c>
      <c r="D4039" s="3" t="s">
        <v>3</v>
      </c>
      <c r="E4039" s="3" t="s">
        <v>234</v>
      </c>
      <c r="F4039" s="3" t="s">
        <v>19847</v>
      </c>
      <c r="G4039" s="3" t="s">
        <v>19848</v>
      </c>
      <c r="H4039" s="3" t="s">
        <v>19849</v>
      </c>
      <c r="I4039" s="3" t="s">
        <v>19850</v>
      </c>
      <c r="K4039" s="3" t="s">
        <v>14</v>
      </c>
      <c r="L4039" s="3" t="s">
        <v>15</v>
      </c>
      <c r="M4039" s="3" t="s">
        <v>16</v>
      </c>
      <c r="N4039" s="3" t="s">
        <v>17</v>
      </c>
      <c r="O4039" s="3" t="s">
        <v>18</v>
      </c>
      <c r="P4039" s="2">
        <v>584.67999999999995</v>
      </c>
      <c r="Q4039" s="3" t="s">
        <v>19</v>
      </c>
      <c r="R4039" s="2"/>
    </row>
    <row r="4040" spans="1:18" x14ac:dyDescent="0.2">
      <c r="A4040" s="3" t="s">
        <v>7</v>
      </c>
      <c r="B4040" s="3" t="s">
        <v>19851</v>
      </c>
      <c r="C4040" s="3" t="s">
        <v>2</v>
      </c>
      <c r="D4040" s="3" t="s">
        <v>3</v>
      </c>
      <c r="E4040" s="3" t="s">
        <v>234</v>
      </c>
      <c r="F4040" s="3" t="s">
        <v>19852</v>
      </c>
      <c r="G4040" s="3" t="s">
        <v>19853</v>
      </c>
      <c r="H4040" s="3" t="s">
        <v>19854</v>
      </c>
      <c r="I4040" s="3" t="s">
        <v>19855</v>
      </c>
      <c r="K4040" s="3" t="s">
        <v>25</v>
      </c>
      <c r="L4040" s="3" t="s">
        <v>15</v>
      </c>
      <c r="M4040" s="3" t="s">
        <v>16</v>
      </c>
      <c r="N4040" s="3" t="s">
        <v>17</v>
      </c>
      <c r="O4040" s="3" t="s">
        <v>18</v>
      </c>
      <c r="P4040" s="2">
        <v>595.52</v>
      </c>
      <c r="Q4040" s="3" t="s">
        <v>19</v>
      </c>
      <c r="R4040" s="2"/>
    </row>
    <row r="4041" spans="1:18" x14ac:dyDescent="0.2">
      <c r="A4041" s="3" t="s">
        <v>7</v>
      </c>
      <c r="B4041" s="3" t="s">
        <v>19856</v>
      </c>
      <c r="C4041" s="3" t="s">
        <v>2</v>
      </c>
      <c r="D4041" s="3" t="s">
        <v>3</v>
      </c>
      <c r="E4041" s="3" t="s">
        <v>234</v>
      </c>
      <c r="F4041" s="3" t="s">
        <v>19857</v>
      </c>
      <c r="G4041" s="3" t="s">
        <v>19858</v>
      </c>
      <c r="H4041" s="3" t="s">
        <v>19859</v>
      </c>
      <c r="I4041" s="3" t="s">
        <v>19860</v>
      </c>
      <c r="K4041" s="3" t="s">
        <v>14</v>
      </c>
      <c r="L4041" s="3" t="s">
        <v>15</v>
      </c>
      <c r="M4041" s="3" t="s">
        <v>16</v>
      </c>
      <c r="N4041" s="3" t="s">
        <v>17</v>
      </c>
      <c r="O4041" s="3" t="s">
        <v>18</v>
      </c>
      <c r="P4041" s="2">
        <v>314.62</v>
      </c>
      <c r="Q4041" s="3" t="s">
        <v>19</v>
      </c>
      <c r="R4041" s="2"/>
    </row>
    <row r="4042" spans="1:18" x14ac:dyDescent="0.2">
      <c r="A4042" s="3" t="s">
        <v>7</v>
      </c>
      <c r="B4042" s="3" t="s">
        <v>19861</v>
      </c>
      <c r="C4042" s="3" t="s">
        <v>2</v>
      </c>
      <c r="D4042" s="3" t="s">
        <v>3</v>
      </c>
      <c r="E4042" s="3" t="s">
        <v>234</v>
      </c>
      <c r="F4042" s="3" t="s">
        <v>19862</v>
      </c>
      <c r="G4042" s="3" t="s">
        <v>19863</v>
      </c>
      <c r="H4042" s="3" t="s">
        <v>19864</v>
      </c>
      <c r="I4042" s="3" t="s">
        <v>19865</v>
      </c>
      <c r="K4042" s="3" t="s">
        <v>14</v>
      </c>
      <c r="L4042" s="3" t="s">
        <v>15</v>
      </c>
      <c r="M4042" s="3" t="s">
        <v>16</v>
      </c>
      <c r="N4042" s="3" t="s">
        <v>17</v>
      </c>
      <c r="O4042" s="3" t="s">
        <v>18</v>
      </c>
      <c r="P4042" s="2">
        <v>400</v>
      </c>
      <c r="Q4042" s="3" t="s">
        <v>19</v>
      </c>
      <c r="R4042" s="2"/>
    </row>
    <row r="4043" spans="1:18" x14ac:dyDescent="0.2">
      <c r="A4043" s="3" t="s">
        <v>7</v>
      </c>
      <c r="B4043" s="3" t="s">
        <v>19866</v>
      </c>
      <c r="C4043" s="3" t="s">
        <v>2</v>
      </c>
      <c r="D4043" s="3" t="s">
        <v>3</v>
      </c>
      <c r="E4043" s="3" t="s">
        <v>234</v>
      </c>
      <c r="F4043" s="3" t="s">
        <v>19867</v>
      </c>
      <c r="G4043" s="3" t="s">
        <v>19868</v>
      </c>
      <c r="H4043" s="3" t="s">
        <v>19869</v>
      </c>
      <c r="I4043" s="3" t="s">
        <v>19870</v>
      </c>
      <c r="K4043" s="3" t="s">
        <v>47</v>
      </c>
      <c r="L4043" s="3" t="s">
        <v>15</v>
      </c>
      <c r="M4043" s="3" t="s">
        <v>16</v>
      </c>
      <c r="N4043" s="3" t="s">
        <v>17</v>
      </c>
      <c r="O4043" s="3" t="s">
        <v>18</v>
      </c>
      <c r="P4043" s="2">
        <v>605.57000000000005</v>
      </c>
      <c r="Q4043" s="3" t="s">
        <v>19</v>
      </c>
      <c r="R4043" s="2"/>
    </row>
    <row r="4044" spans="1:18" x14ac:dyDescent="0.2">
      <c r="A4044" s="3" t="s">
        <v>7</v>
      </c>
      <c r="B4044" s="3" t="s">
        <v>19871</v>
      </c>
      <c r="C4044" s="3" t="s">
        <v>2</v>
      </c>
      <c r="D4044" s="3" t="s">
        <v>3</v>
      </c>
      <c r="E4044" s="3" t="s">
        <v>234</v>
      </c>
      <c r="F4044" s="3" t="s">
        <v>19872</v>
      </c>
      <c r="G4044" s="3" t="s">
        <v>19873</v>
      </c>
      <c r="H4044" s="3" t="s">
        <v>19874</v>
      </c>
      <c r="I4044" s="3" t="s">
        <v>19875</v>
      </c>
      <c r="K4044" s="3" t="s">
        <v>777</v>
      </c>
      <c r="L4044" s="3" t="s">
        <v>15</v>
      </c>
      <c r="M4044" s="3" t="s">
        <v>16</v>
      </c>
      <c r="N4044" s="3" t="s">
        <v>17</v>
      </c>
      <c r="O4044" s="3" t="s">
        <v>18</v>
      </c>
      <c r="P4044" s="2">
        <v>1683</v>
      </c>
      <c r="Q4044" s="3" t="s">
        <v>19</v>
      </c>
      <c r="R4044" s="2"/>
    </row>
    <row r="4045" spans="1:18" x14ac:dyDescent="0.2">
      <c r="A4045" s="3" t="s">
        <v>7</v>
      </c>
      <c r="B4045" s="3" t="s">
        <v>19876</v>
      </c>
      <c r="C4045" s="3" t="s">
        <v>2</v>
      </c>
      <c r="D4045" s="3" t="s">
        <v>3</v>
      </c>
      <c r="E4045" s="3" t="s">
        <v>234</v>
      </c>
      <c r="F4045" s="3" t="s">
        <v>19877</v>
      </c>
      <c r="G4045" s="3" t="s">
        <v>19878</v>
      </c>
      <c r="H4045" s="3" t="s">
        <v>19879</v>
      </c>
      <c r="I4045" s="3" t="s">
        <v>19880</v>
      </c>
      <c r="K4045" s="3" t="s">
        <v>19881</v>
      </c>
      <c r="L4045" s="3" t="s">
        <v>15</v>
      </c>
      <c r="M4045" s="3" t="s">
        <v>16</v>
      </c>
      <c r="N4045" s="3" t="s">
        <v>17</v>
      </c>
      <c r="O4045" s="3" t="s">
        <v>18</v>
      </c>
      <c r="P4045" s="2">
        <v>298</v>
      </c>
      <c r="Q4045" s="3" t="s">
        <v>19</v>
      </c>
      <c r="R4045" s="2"/>
    </row>
    <row r="4046" spans="1:18" x14ac:dyDescent="0.2">
      <c r="A4046" s="3" t="s">
        <v>7</v>
      </c>
      <c r="B4046" s="3" t="s">
        <v>19882</v>
      </c>
      <c r="C4046" s="3" t="s">
        <v>2</v>
      </c>
      <c r="D4046" s="3" t="s">
        <v>3</v>
      </c>
      <c r="E4046" s="3" t="s">
        <v>234</v>
      </c>
      <c r="F4046" s="3" t="s">
        <v>19883</v>
      </c>
      <c r="G4046" s="3" t="s">
        <v>19884</v>
      </c>
      <c r="H4046" s="3" t="s">
        <v>19885</v>
      </c>
      <c r="I4046" s="3" t="s">
        <v>19886</v>
      </c>
      <c r="K4046" s="3" t="s">
        <v>25</v>
      </c>
      <c r="L4046" s="3" t="s">
        <v>15</v>
      </c>
      <c r="M4046" s="3" t="s">
        <v>16</v>
      </c>
      <c r="N4046" s="3" t="s">
        <v>17</v>
      </c>
      <c r="O4046" s="3" t="s">
        <v>18</v>
      </c>
      <c r="P4046" s="2">
        <v>462.6</v>
      </c>
      <c r="Q4046" s="3" t="s">
        <v>19</v>
      </c>
      <c r="R4046" s="2"/>
    </row>
    <row r="4047" spans="1:18" x14ac:dyDescent="0.2">
      <c r="A4047" s="3" t="s">
        <v>7</v>
      </c>
      <c r="B4047" s="3" t="s">
        <v>19887</v>
      </c>
      <c r="C4047" s="3" t="s">
        <v>2</v>
      </c>
      <c r="D4047" s="3" t="s">
        <v>3</v>
      </c>
      <c r="E4047" s="3" t="s">
        <v>234</v>
      </c>
      <c r="F4047" s="3" t="s">
        <v>19888</v>
      </c>
      <c r="G4047" s="3" t="s">
        <v>19889</v>
      </c>
      <c r="H4047" s="3" t="s">
        <v>19890</v>
      </c>
      <c r="I4047" s="3" t="s">
        <v>19891</v>
      </c>
      <c r="K4047" s="3" t="s">
        <v>25</v>
      </c>
      <c r="L4047" s="3" t="s">
        <v>15</v>
      </c>
      <c r="M4047" s="3" t="s">
        <v>16</v>
      </c>
      <c r="N4047" s="3" t="s">
        <v>17</v>
      </c>
      <c r="O4047" s="3" t="s">
        <v>18</v>
      </c>
      <c r="P4047" s="2">
        <v>1</v>
      </c>
      <c r="Q4047" s="3" t="s">
        <v>19</v>
      </c>
      <c r="R4047" s="2"/>
    </row>
    <row r="4048" spans="1:18" x14ac:dyDescent="0.2">
      <c r="A4048" s="3" t="s">
        <v>7</v>
      </c>
      <c r="B4048" s="3" t="s">
        <v>19892</v>
      </c>
      <c r="C4048" s="3" t="s">
        <v>2</v>
      </c>
      <c r="D4048" s="3" t="s">
        <v>3</v>
      </c>
      <c r="E4048" s="3" t="s">
        <v>234</v>
      </c>
      <c r="F4048" s="3" t="s">
        <v>19893</v>
      </c>
      <c r="G4048" s="3" t="s">
        <v>19894</v>
      </c>
      <c r="H4048" s="3" t="s">
        <v>19895</v>
      </c>
      <c r="I4048" s="3" t="s">
        <v>19896</v>
      </c>
      <c r="K4048" s="3" t="s">
        <v>14</v>
      </c>
      <c r="L4048" s="3" t="s">
        <v>15</v>
      </c>
      <c r="M4048" s="3" t="s">
        <v>16</v>
      </c>
      <c r="N4048" s="3" t="s">
        <v>17</v>
      </c>
      <c r="O4048" s="3" t="s">
        <v>18</v>
      </c>
      <c r="P4048" s="2">
        <v>578.25</v>
      </c>
      <c r="Q4048" s="3" t="s">
        <v>19</v>
      </c>
      <c r="R4048" s="2"/>
    </row>
    <row r="4049" spans="1:18" x14ac:dyDescent="0.2">
      <c r="A4049" s="3" t="s">
        <v>7</v>
      </c>
      <c r="B4049" s="3" t="s">
        <v>19897</v>
      </c>
      <c r="C4049" s="3" t="s">
        <v>2</v>
      </c>
      <c r="D4049" s="3" t="s">
        <v>3</v>
      </c>
      <c r="E4049" s="3" t="s">
        <v>234</v>
      </c>
      <c r="F4049" s="3" t="s">
        <v>19898</v>
      </c>
      <c r="G4049" s="3" t="s">
        <v>19899</v>
      </c>
      <c r="H4049" s="3" t="s">
        <v>19900</v>
      </c>
      <c r="I4049" s="3" t="s">
        <v>19901</v>
      </c>
      <c r="K4049" s="3" t="s">
        <v>14</v>
      </c>
      <c r="L4049" s="3" t="s">
        <v>15</v>
      </c>
      <c r="M4049" s="3" t="s">
        <v>16</v>
      </c>
      <c r="N4049" s="3" t="s">
        <v>17</v>
      </c>
      <c r="O4049" s="3" t="s">
        <v>18</v>
      </c>
      <c r="P4049" s="2">
        <v>992.72</v>
      </c>
      <c r="Q4049" s="3" t="s">
        <v>19</v>
      </c>
      <c r="R4049" s="2"/>
    </row>
    <row r="4050" spans="1:18" x14ac:dyDescent="0.2">
      <c r="A4050" s="3" t="s">
        <v>7</v>
      </c>
      <c r="B4050" s="3" t="s">
        <v>19902</v>
      </c>
      <c r="C4050" s="3" t="s">
        <v>2</v>
      </c>
      <c r="D4050" s="3" t="s">
        <v>3</v>
      </c>
      <c r="E4050" s="3" t="s">
        <v>234</v>
      </c>
      <c r="F4050" s="3" t="s">
        <v>19903</v>
      </c>
      <c r="G4050" s="3" t="s">
        <v>19904</v>
      </c>
      <c r="H4050" s="3" t="s">
        <v>19905</v>
      </c>
      <c r="I4050" s="3" t="s">
        <v>19906</v>
      </c>
      <c r="K4050" s="3" t="s">
        <v>25</v>
      </c>
      <c r="L4050" s="3" t="s">
        <v>15</v>
      </c>
      <c r="M4050" s="3" t="s">
        <v>16</v>
      </c>
      <c r="N4050" s="3" t="s">
        <v>17</v>
      </c>
      <c r="O4050" s="3" t="s">
        <v>18</v>
      </c>
      <c r="P4050" s="2">
        <v>625.75</v>
      </c>
      <c r="Q4050" s="3" t="s">
        <v>19</v>
      </c>
      <c r="R4050" s="2"/>
    </row>
    <row r="4051" spans="1:18" x14ac:dyDescent="0.2">
      <c r="A4051" s="3" t="s">
        <v>7</v>
      </c>
      <c r="B4051" s="3" t="s">
        <v>19907</v>
      </c>
      <c r="C4051" s="3" t="s">
        <v>2</v>
      </c>
      <c r="D4051" s="3" t="s">
        <v>3</v>
      </c>
      <c r="E4051" s="3" t="s">
        <v>234</v>
      </c>
      <c r="F4051" s="3" t="s">
        <v>19908</v>
      </c>
      <c r="G4051" s="3" t="s">
        <v>19909</v>
      </c>
      <c r="H4051" s="3" t="s">
        <v>19910</v>
      </c>
      <c r="I4051" s="3" t="s">
        <v>19911</v>
      </c>
      <c r="K4051" s="3" t="s">
        <v>47</v>
      </c>
      <c r="L4051" s="3" t="s">
        <v>15</v>
      </c>
      <c r="M4051" s="3" t="s">
        <v>16</v>
      </c>
      <c r="N4051" s="3" t="s">
        <v>17</v>
      </c>
      <c r="O4051" s="3" t="s">
        <v>18</v>
      </c>
      <c r="P4051" s="2">
        <v>239.22</v>
      </c>
      <c r="Q4051" s="3" t="s">
        <v>19</v>
      </c>
      <c r="R4051" s="2"/>
    </row>
    <row r="4052" spans="1:18" x14ac:dyDescent="0.2">
      <c r="A4052" s="3" t="s">
        <v>7</v>
      </c>
      <c r="B4052" s="3" t="s">
        <v>19912</v>
      </c>
      <c r="C4052" s="3" t="s">
        <v>2</v>
      </c>
      <c r="D4052" s="3" t="s">
        <v>3</v>
      </c>
      <c r="E4052" s="3" t="s">
        <v>234</v>
      </c>
      <c r="F4052" s="3" t="s">
        <v>19913</v>
      </c>
      <c r="G4052" s="3" t="s">
        <v>19453</v>
      </c>
      <c r="H4052" s="3" t="s">
        <v>19454</v>
      </c>
      <c r="I4052" s="3" t="s">
        <v>19455</v>
      </c>
      <c r="K4052" s="3" t="s">
        <v>15819</v>
      </c>
      <c r="L4052" s="3" t="s">
        <v>15</v>
      </c>
      <c r="M4052" s="3" t="s">
        <v>16</v>
      </c>
      <c r="N4052" s="3" t="s">
        <v>17</v>
      </c>
      <c r="O4052" s="3" t="s">
        <v>18</v>
      </c>
      <c r="P4052" s="2">
        <v>230</v>
      </c>
      <c r="Q4052" s="3" t="s">
        <v>19</v>
      </c>
      <c r="R4052" s="2"/>
    </row>
    <row r="4053" spans="1:18" x14ac:dyDescent="0.2">
      <c r="A4053" s="3" t="s">
        <v>7</v>
      </c>
      <c r="B4053" s="3" t="s">
        <v>19914</v>
      </c>
      <c r="C4053" s="3" t="s">
        <v>2</v>
      </c>
      <c r="D4053" s="3" t="s">
        <v>3</v>
      </c>
      <c r="E4053" s="3" t="s">
        <v>234</v>
      </c>
      <c r="F4053" s="3" t="s">
        <v>19915</v>
      </c>
      <c r="G4053" s="3" t="s">
        <v>19916</v>
      </c>
      <c r="H4053" s="3" t="s">
        <v>19917</v>
      </c>
      <c r="I4053" s="3" t="s">
        <v>19918</v>
      </c>
      <c r="K4053" s="3" t="s">
        <v>2583</v>
      </c>
      <c r="L4053" s="3" t="s">
        <v>15</v>
      </c>
      <c r="M4053" s="3" t="s">
        <v>16</v>
      </c>
      <c r="N4053" s="3" t="s">
        <v>17</v>
      </c>
      <c r="O4053" s="3" t="s">
        <v>18</v>
      </c>
      <c r="P4053" s="2">
        <v>294.43</v>
      </c>
      <c r="Q4053" s="3" t="s">
        <v>19</v>
      </c>
      <c r="R4053" s="2"/>
    </row>
    <row r="4054" spans="1:18" x14ac:dyDescent="0.2">
      <c r="A4054" s="3" t="s">
        <v>7</v>
      </c>
      <c r="B4054" s="3" t="s">
        <v>19919</v>
      </c>
      <c r="C4054" s="3" t="s">
        <v>2</v>
      </c>
      <c r="D4054" s="3" t="s">
        <v>3</v>
      </c>
      <c r="E4054" s="3" t="s">
        <v>234</v>
      </c>
      <c r="F4054" s="3" t="s">
        <v>19920</v>
      </c>
      <c r="G4054" s="3" t="s">
        <v>17118</v>
      </c>
      <c r="H4054" s="3" t="s">
        <v>19921</v>
      </c>
      <c r="I4054" s="3" t="s">
        <v>19922</v>
      </c>
      <c r="K4054" s="3" t="s">
        <v>14</v>
      </c>
      <c r="L4054" s="3" t="s">
        <v>15</v>
      </c>
      <c r="M4054" s="3" t="s">
        <v>16</v>
      </c>
      <c r="N4054" s="3" t="s">
        <v>17</v>
      </c>
      <c r="O4054" s="3" t="s">
        <v>18</v>
      </c>
      <c r="P4054" s="2">
        <v>184.02</v>
      </c>
      <c r="Q4054" s="3" t="s">
        <v>19</v>
      </c>
      <c r="R4054" s="2"/>
    </row>
    <row r="4055" spans="1:18" x14ac:dyDescent="0.2">
      <c r="A4055" s="3" t="s">
        <v>7</v>
      </c>
      <c r="B4055" s="3" t="s">
        <v>19923</v>
      </c>
      <c r="C4055" s="3" t="s">
        <v>2</v>
      </c>
      <c r="D4055" s="3" t="s">
        <v>3</v>
      </c>
      <c r="E4055" s="3" t="s">
        <v>234</v>
      </c>
      <c r="F4055" s="3" t="s">
        <v>19924</v>
      </c>
      <c r="G4055" s="3" t="s">
        <v>19925</v>
      </c>
      <c r="H4055" s="3" t="s">
        <v>19926</v>
      </c>
      <c r="I4055" s="3" t="s">
        <v>19927</v>
      </c>
      <c r="K4055" s="3" t="s">
        <v>25</v>
      </c>
      <c r="L4055" s="3" t="s">
        <v>15</v>
      </c>
      <c r="M4055" s="3" t="s">
        <v>16</v>
      </c>
      <c r="N4055" s="3" t="s">
        <v>17</v>
      </c>
      <c r="O4055" s="3" t="s">
        <v>18</v>
      </c>
      <c r="P4055" s="2">
        <v>270.8</v>
      </c>
      <c r="Q4055" s="3" t="s">
        <v>19</v>
      </c>
      <c r="R4055" s="2"/>
    </row>
    <row r="4056" spans="1:18" x14ac:dyDescent="0.2">
      <c r="A4056" s="3" t="s">
        <v>7</v>
      </c>
      <c r="B4056" s="3" t="s">
        <v>19928</v>
      </c>
      <c r="C4056" s="3" t="s">
        <v>2</v>
      </c>
      <c r="D4056" s="3" t="s">
        <v>3</v>
      </c>
      <c r="E4056" s="3" t="s">
        <v>234</v>
      </c>
      <c r="F4056" s="3" t="s">
        <v>19929</v>
      </c>
      <c r="G4056" s="3" t="s">
        <v>19930</v>
      </c>
      <c r="H4056" s="3" t="s">
        <v>19931</v>
      </c>
      <c r="I4056" s="3" t="s">
        <v>19932</v>
      </c>
      <c r="K4056" s="3" t="s">
        <v>107</v>
      </c>
      <c r="L4056" s="3" t="s">
        <v>15</v>
      </c>
      <c r="M4056" s="3" t="s">
        <v>16</v>
      </c>
      <c r="N4056" s="3" t="s">
        <v>17</v>
      </c>
      <c r="O4056" s="3" t="s">
        <v>18</v>
      </c>
      <c r="P4056" s="2">
        <v>500</v>
      </c>
      <c r="Q4056" s="3" t="s">
        <v>19</v>
      </c>
      <c r="R4056" s="2"/>
    </row>
    <row r="4057" spans="1:18" x14ac:dyDescent="0.2">
      <c r="A4057" s="3" t="s">
        <v>7</v>
      </c>
      <c r="B4057" s="3" t="s">
        <v>19933</v>
      </c>
      <c r="C4057" s="3" t="s">
        <v>2</v>
      </c>
      <c r="D4057" s="3" t="s">
        <v>3</v>
      </c>
      <c r="E4057" s="3" t="s">
        <v>234</v>
      </c>
      <c r="F4057" s="3" t="s">
        <v>19934</v>
      </c>
      <c r="G4057" s="3" t="s">
        <v>19935</v>
      </c>
      <c r="H4057" s="3" t="s">
        <v>19936</v>
      </c>
      <c r="I4057" s="3" t="s">
        <v>19937</v>
      </c>
      <c r="K4057" s="3" t="s">
        <v>25</v>
      </c>
      <c r="L4057" s="3" t="s">
        <v>15</v>
      </c>
      <c r="M4057" s="3" t="s">
        <v>16</v>
      </c>
      <c r="N4057" s="3" t="s">
        <v>17</v>
      </c>
      <c r="O4057" s="3" t="s">
        <v>18</v>
      </c>
      <c r="P4057" s="2">
        <v>237.85</v>
      </c>
      <c r="Q4057" s="3" t="s">
        <v>19</v>
      </c>
      <c r="R4057" s="2"/>
    </row>
    <row r="4058" spans="1:18" x14ac:dyDescent="0.2">
      <c r="A4058" s="3" t="s">
        <v>7</v>
      </c>
      <c r="B4058" s="3" t="s">
        <v>19938</v>
      </c>
      <c r="C4058" s="3" t="s">
        <v>2</v>
      </c>
      <c r="D4058" s="3" t="s">
        <v>3</v>
      </c>
      <c r="E4058" s="3" t="s">
        <v>234</v>
      </c>
      <c r="F4058" s="3" t="s">
        <v>19939</v>
      </c>
      <c r="G4058" s="3" t="s">
        <v>19940</v>
      </c>
      <c r="H4058" s="3" t="s">
        <v>19941</v>
      </c>
      <c r="I4058" s="3" t="s">
        <v>19942</v>
      </c>
      <c r="K4058" s="3" t="s">
        <v>14</v>
      </c>
      <c r="L4058" s="3" t="s">
        <v>15</v>
      </c>
      <c r="M4058" s="3" t="s">
        <v>16</v>
      </c>
      <c r="N4058" s="3" t="s">
        <v>17</v>
      </c>
      <c r="O4058" s="3" t="s">
        <v>18</v>
      </c>
      <c r="P4058" s="2">
        <v>796.93</v>
      </c>
      <c r="Q4058" s="3" t="s">
        <v>19</v>
      </c>
      <c r="R4058" s="2"/>
    </row>
    <row r="4059" spans="1:18" x14ac:dyDescent="0.2">
      <c r="A4059" s="3" t="s">
        <v>7</v>
      </c>
      <c r="B4059" s="3" t="s">
        <v>19943</v>
      </c>
      <c r="C4059" s="3" t="s">
        <v>2</v>
      </c>
      <c r="D4059" s="3" t="s">
        <v>3</v>
      </c>
      <c r="E4059" s="3" t="s">
        <v>234</v>
      </c>
      <c r="F4059" s="3" t="s">
        <v>19944</v>
      </c>
      <c r="G4059" s="3" t="s">
        <v>19945</v>
      </c>
      <c r="H4059" s="3" t="s">
        <v>19946</v>
      </c>
      <c r="I4059" s="3" t="s">
        <v>19947</v>
      </c>
      <c r="K4059" s="3" t="s">
        <v>118</v>
      </c>
      <c r="L4059" s="3" t="s">
        <v>15</v>
      </c>
      <c r="M4059" s="3" t="s">
        <v>16</v>
      </c>
      <c r="N4059" s="3" t="s">
        <v>17</v>
      </c>
      <c r="O4059" s="3" t="s">
        <v>18</v>
      </c>
      <c r="P4059" s="2">
        <v>517.62</v>
      </c>
      <c r="Q4059" s="3" t="s">
        <v>19</v>
      </c>
      <c r="R4059" s="2"/>
    </row>
    <row r="4060" spans="1:18" x14ac:dyDescent="0.2">
      <c r="A4060" s="3" t="s">
        <v>7</v>
      </c>
      <c r="B4060" s="3" t="s">
        <v>19948</v>
      </c>
      <c r="C4060" s="3" t="s">
        <v>2</v>
      </c>
      <c r="D4060" s="3" t="s">
        <v>3</v>
      </c>
      <c r="E4060" s="3" t="s">
        <v>234</v>
      </c>
      <c r="F4060" s="3" t="s">
        <v>19949</v>
      </c>
      <c r="G4060" s="3" t="s">
        <v>19950</v>
      </c>
      <c r="H4060" s="3" t="s">
        <v>19951</v>
      </c>
      <c r="I4060" s="3" t="s">
        <v>19952</v>
      </c>
      <c r="K4060" s="3" t="s">
        <v>14</v>
      </c>
      <c r="L4060" s="3" t="s">
        <v>15</v>
      </c>
      <c r="M4060" s="3" t="s">
        <v>16</v>
      </c>
      <c r="N4060" s="3" t="s">
        <v>17</v>
      </c>
      <c r="O4060" s="3" t="s">
        <v>18</v>
      </c>
      <c r="P4060" s="2">
        <v>2000</v>
      </c>
      <c r="Q4060" s="3" t="s">
        <v>19</v>
      </c>
      <c r="R4060" s="2"/>
    </row>
    <row r="4061" spans="1:18" x14ac:dyDescent="0.2">
      <c r="A4061" s="3" t="s">
        <v>7</v>
      </c>
      <c r="B4061" s="3" t="s">
        <v>19953</v>
      </c>
      <c r="C4061" s="3" t="s">
        <v>2</v>
      </c>
      <c r="D4061" s="3" t="s">
        <v>3</v>
      </c>
      <c r="E4061" s="3" t="s">
        <v>234</v>
      </c>
      <c r="F4061" s="3" t="s">
        <v>19954</v>
      </c>
      <c r="G4061" s="3" t="s">
        <v>19955</v>
      </c>
      <c r="H4061" s="3" t="s">
        <v>19956</v>
      </c>
      <c r="I4061" s="3" t="s">
        <v>19957</v>
      </c>
      <c r="K4061" s="3" t="s">
        <v>36</v>
      </c>
      <c r="L4061" s="3" t="s">
        <v>15</v>
      </c>
      <c r="M4061" s="3" t="s">
        <v>16</v>
      </c>
      <c r="N4061" s="3" t="s">
        <v>17</v>
      </c>
      <c r="O4061" s="3" t="s">
        <v>18</v>
      </c>
      <c r="P4061" s="2">
        <v>302.72000000000003</v>
      </c>
      <c r="Q4061" s="3" t="s">
        <v>19</v>
      </c>
      <c r="R4061" s="2"/>
    </row>
    <row r="4062" spans="1:18" x14ac:dyDescent="0.2">
      <c r="A4062" s="3" t="s">
        <v>7</v>
      </c>
      <c r="B4062" s="3" t="s">
        <v>19958</v>
      </c>
      <c r="C4062" s="3" t="s">
        <v>2</v>
      </c>
      <c r="D4062" s="3" t="s">
        <v>3</v>
      </c>
      <c r="E4062" s="3" t="s">
        <v>234</v>
      </c>
      <c r="F4062" s="3" t="s">
        <v>19959</v>
      </c>
      <c r="G4062" s="3" t="s">
        <v>19960</v>
      </c>
      <c r="H4062" s="3" t="s">
        <v>19961</v>
      </c>
      <c r="I4062" s="3" t="s">
        <v>19962</v>
      </c>
      <c r="K4062" s="3" t="s">
        <v>25</v>
      </c>
      <c r="L4062" s="3" t="s">
        <v>15</v>
      </c>
      <c r="M4062" s="3" t="s">
        <v>16</v>
      </c>
      <c r="N4062" s="3" t="s">
        <v>17</v>
      </c>
      <c r="O4062" s="3" t="s">
        <v>18</v>
      </c>
      <c r="P4062" s="2">
        <v>297.20999999999998</v>
      </c>
      <c r="Q4062" s="3" t="s">
        <v>19</v>
      </c>
      <c r="R4062" s="2"/>
    </row>
    <row r="4063" spans="1:18" x14ac:dyDescent="0.2">
      <c r="A4063" s="3" t="s">
        <v>7</v>
      </c>
      <c r="B4063" s="3" t="s">
        <v>19963</v>
      </c>
      <c r="C4063" s="3" t="s">
        <v>2</v>
      </c>
      <c r="D4063" s="3" t="s">
        <v>3</v>
      </c>
      <c r="E4063" s="3" t="s">
        <v>234</v>
      </c>
      <c r="F4063" s="3" t="s">
        <v>19964</v>
      </c>
      <c r="G4063" s="3" t="s">
        <v>19965</v>
      </c>
      <c r="H4063" s="3" t="s">
        <v>19966</v>
      </c>
      <c r="I4063" s="3" t="s">
        <v>19967</v>
      </c>
      <c r="K4063" s="3" t="s">
        <v>14</v>
      </c>
      <c r="L4063" s="3" t="s">
        <v>15</v>
      </c>
      <c r="M4063" s="3" t="s">
        <v>16</v>
      </c>
      <c r="N4063" s="3" t="s">
        <v>17</v>
      </c>
      <c r="O4063" s="3" t="s">
        <v>18</v>
      </c>
      <c r="P4063" s="2">
        <v>450.91</v>
      </c>
      <c r="Q4063" s="3" t="s">
        <v>19</v>
      </c>
      <c r="R4063" s="2"/>
    </row>
    <row r="4064" spans="1:18" x14ac:dyDescent="0.2">
      <c r="A4064" s="3" t="s">
        <v>7</v>
      </c>
      <c r="B4064" s="3" t="s">
        <v>19968</v>
      </c>
      <c r="C4064" s="3" t="s">
        <v>2</v>
      </c>
      <c r="D4064" s="3" t="s">
        <v>3</v>
      </c>
      <c r="E4064" s="3" t="s">
        <v>234</v>
      </c>
      <c r="F4064" s="3" t="s">
        <v>19969</v>
      </c>
      <c r="G4064" s="3" t="s">
        <v>19970</v>
      </c>
      <c r="H4064" s="3" t="s">
        <v>19971</v>
      </c>
      <c r="I4064" s="3" t="s">
        <v>19972</v>
      </c>
      <c r="K4064" s="3" t="s">
        <v>25</v>
      </c>
      <c r="L4064" s="3" t="s">
        <v>15</v>
      </c>
      <c r="M4064" s="3" t="s">
        <v>16</v>
      </c>
      <c r="N4064" s="3" t="s">
        <v>17</v>
      </c>
      <c r="O4064" s="3" t="s">
        <v>18</v>
      </c>
      <c r="P4064" s="2">
        <v>184.02</v>
      </c>
      <c r="Q4064" s="3" t="s">
        <v>19</v>
      </c>
      <c r="R4064" s="2"/>
    </row>
    <row r="4065" spans="1:18" x14ac:dyDescent="0.2">
      <c r="A4065" s="3" t="s">
        <v>7</v>
      </c>
      <c r="B4065" s="3" t="s">
        <v>19973</v>
      </c>
      <c r="C4065" s="3" t="s">
        <v>2</v>
      </c>
      <c r="D4065" s="3" t="s">
        <v>3</v>
      </c>
      <c r="E4065" s="3" t="s">
        <v>234</v>
      </c>
      <c r="F4065" s="3" t="s">
        <v>19974</v>
      </c>
      <c r="G4065" s="3" t="s">
        <v>19453</v>
      </c>
      <c r="H4065" s="3" t="s">
        <v>19454</v>
      </c>
      <c r="I4065" s="3" t="s">
        <v>19455</v>
      </c>
      <c r="K4065" s="3" t="s">
        <v>15819</v>
      </c>
      <c r="L4065" s="3" t="s">
        <v>15</v>
      </c>
      <c r="M4065" s="3" t="s">
        <v>16</v>
      </c>
      <c r="N4065" s="3" t="s">
        <v>17</v>
      </c>
      <c r="O4065" s="3" t="s">
        <v>18</v>
      </c>
      <c r="P4065" s="2">
        <v>10</v>
      </c>
      <c r="Q4065" s="3" t="s">
        <v>19</v>
      </c>
      <c r="R4065" s="2"/>
    </row>
    <row r="4066" spans="1:18" x14ac:dyDescent="0.2">
      <c r="A4066" s="3" t="s">
        <v>7</v>
      </c>
      <c r="B4066" s="3" t="s">
        <v>19975</v>
      </c>
      <c r="C4066" s="3" t="s">
        <v>2</v>
      </c>
      <c r="D4066" s="3" t="s">
        <v>3</v>
      </c>
      <c r="E4066" s="3" t="s">
        <v>234</v>
      </c>
      <c r="F4066" s="3" t="s">
        <v>19976</v>
      </c>
      <c r="G4066" s="3" t="s">
        <v>19977</v>
      </c>
      <c r="H4066" s="3" t="s">
        <v>19978</v>
      </c>
      <c r="I4066" s="3" t="s">
        <v>19979</v>
      </c>
      <c r="K4066" s="3" t="s">
        <v>14</v>
      </c>
      <c r="L4066" s="3" t="s">
        <v>15</v>
      </c>
      <c r="M4066" s="3" t="s">
        <v>16</v>
      </c>
      <c r="N4066" s="3" t="s">
        <v>17</v>
      </c>
      <c r="O4066" s="3" t="s">
        <v>18</v>
      </c>
      <c r="P4066" s="2">
        <v>321.66000000000003</v>
      </c>
      <c r="Q4066" s="3" t="s">
        <v>19</v>
      </c>
      <c r="R4066" s="2"/>
    </row>
    <row r="4067" spans="1:18" x14ac:dyDescent="0.2">
      <c r="A4067" s="3" t="s">
        <v>7</v>
      </c>
      <c r="B4067" s="3" t="s">
        <v>19980</v>
      </c>
      <c r="C4067" s="3" t="s">
        <v>2</v>
      </c>
      <c r="D4067" s="3" t="s">
        <v>3</v>
      </c>
      <c r="E4067" s="3" t="s">
        <v>234</v>
      </c>
      <c r="F4067" s="3" t="s">
        <v>19981</v>
      </c>
      <c r="G4067" s="3" t="s">
        <v>19982</v>
      </c>
      <c r="H4067" s="3" t="s">
        <v>19983</v>
      </c>
      <c r="I4067" s="3" t="s">
        <v>19984</v>
      </c>
      <c r="K4067" s="3" t="s">
        <v>36</v>
      </c>
      <c r="L4067" s="3" t="s">
        <v>15</v>
      </c>
      <c r="M4067" s="3" t="s">
        <v>16</v>
      </c>
      <c r="N4067" s="3" t="s">
        <v>17</v>
      </c>
      <c r="O4067" s="3" t="s">
        <v>18</v>
      </c>
      <c r="P4067" s="2">
        <v>920.14</v>
      </c>
      <c r="Q4067" s="3" t="s">
        <v>19</v>
      </c>
      <c r="R4067" s="2"/>
    </row>
    <row r="4068" spans="1:18" x14ac:dyDescent="0.2">
      <c r="A4068" s="3" t="s">
        <v>7</v>
      </c>
      <c r="B4068" s="3" t="s">
        <v>19985</v>
      </c>
      <c r="C4068" s="3" t="s">
        <v>2</v>
      </c>
      <c r="D4068" s="3" t="s">
        <v>3</v>
      </c>
      <c r="E4068" s="3" t="s">
        <v>234</v>
      </c>
      <c r="F4068" s="3" t="s">
        <v>19986</v>
      </c>
      <c r="G4068" s="3" t="s">
        <v>19987</v>
      </c>
      <c r="H4068" s="3" t="s">
        <v>19988</v>
      </c>
      <c r="I4068" s="3" t="s">
        <v>19989</v>
      </c>
      <c r="K4068" s="3" t="s">
        <v>25</v>
      </c>
      <c r="L4068" s="3" t="s">
        <v>15</v>
      </c>
      <c r="M4068" s="3" t="s">
        <v>16</v>
      </c>
      <c r="N4068" s="3" t="s">
        <v>17</v>
      </c>
      <c r="O4068" s="3" t="s">
        <v>18</v>
      </c>
      <c r="P4068" s="2">
        <v>764.59</v>
      </c>
      <c r="Q4068" s="3" t="s">
        <v>19</v>
      </c>
      <c r="R4068" s="2"/>
    </row>
    <row r="4069" spans="1:18" x14ac:dyDescent="0.2">
      <c r="A4069" s="3" t="s">
        <v>7</v>
      </c>
      <c r="B4069" s="3" t="s">
        <v>19990</v>
      </c>
      <c r="C4069" s="3" t="s">
        <v>2</v>
      </c>
      <c r="D4069" s="3" t="s">
        <v>3</v>
      </c>
      <c r="E4069" s="3" t="s">
        <v>234</v>
      </c>
      <c r="F4069" s="3" t="s">
        <v>19991</v>
      </c>
      <c r="G4069" s="3" t="s">
        <v>19992</v>
      </c>
      <c r="H4069" s="3" t="s">
        <v>19988</v>
      </c>
      <c r="I4069" s="3" t="s">
        <v>19989</v>
      </c>
      <c r="K4069" s="3" t="s">
        <v>14</v>
      </c>
      <c r="L4069" s="3" t="s">
        <v>15</v>
      </c>
      <c r="M4069" s="3" t="s">
        <v>16</v>
      </c>
      <c r="N4069" s="3" t="s">
        <v>17</v>
      </c>
      <c r="O4069" s="3" t="s">
        <v>18</v>
      </c>
      <c r="P4069" s="2">
        <v>764.59</v>
      </c>
      <c r="Q4069" s="3" t="s">
        <v>19</v>
      </c>
      <c r="R4069" s="2"/>
    </row>
    <row r="4070" spans="1:18" x14ac:dyDescent="0.2">
      <c r="A4070" s="3" t="s">
        <v>7</v>
      </c>
      <c r="B4070" s="3" t="s">
        <v>19993</v>
      </c>
      <c r="C4070" s="3" t="s">
        <v>2</v>
      </c>
      <c r="D4070" s="3" t="s">
        <v>3</v>
      </c>
      <c r="E4070" s="3" t="s">
        <v>234</v>
      </c>
      <c r="F4070" s="3" t="s">
        <v>19994</v>
      </c>
      <c r="G4070" s="3" t="s">
        <v>19995</v>
      </c>
      <c r="H4070" s="3" t="s">
        <v>19996</v>
      </c>
      <c r="I4070" s="3" t="s">
        <v>19997</v>
      </c>
      <c r="K4070" s="3" t="s">
        <v>25</v>
      </c>
      <c r="L4070" s="3" t="s">
        <v>15</v>
      </c>
      <c r="M4070" s="3" t="s">
        <v>16</v>
      </c>
      <c r="N4070" s="3" t="s">
        <v>17</v>
      </c>
      <c r="O4070" s="3" t="s">
        <v>18</v>
      </c>
      <c r="P4070" s="2">
        <v>259.48</v>
      </c>
      <c r="Q4070" s="3" t="s">
        <v>19</v>
      </c>
      <c r="R4070" s="2"/>
    </row>
    <row r="4071" spans="1:18" x14ac:dyDescent="0.2">
      <c r="A4071" s="3" t="s">
        <v>7</v>
      </c>
      <c r="B4071" s="3" t="s">
        <v>19998</v>
      </c>
      <c r="C4071" s="3" t="s">
        <v>2</v>
      </c>
      <c r="D4071" s="3" t="s">
        <v>3</v>
      </c>
      <c r="E4071" s="3" t="s">
        <v>234</v>
      </c>
      <c r="F4071" s="3" t="s">
        <v>19999</v>
      </c>
      <c r="G4071" s="3" t="s">
        <v>20000</v>
      </c>
      <c r="H4071" s="3" t="s">
        <v>20001</v>
      </c>
      <c r="I4071" s="3" t="s">
        <v>20002</v>
      </c>
      <c r="K4071" s="3" t="s">
        <v>47</v>
      </c>
      <c r="L4071" s="3" t="s">
        <v>15</v>
      </c>
      <c r="M4071" s="3" t="s">
        <v>16</v>
      </c>
      <c r="N4071" s="3" t="s">
        <v>17</v>
      </c>
      <c r="O4071" s="3" t="s">
        <v>18</v>
      </c>
      <c r="P4071" s="2">
        <v>542.91999999999996</v>
      </c>
      <c r="Q4071" s="3" t="s">
        <v>19</v>
      </c>
      <c r="R4071" s="2"/>
    </row>
    <row r="4072" spans="1:18" x14ac:dyDescent="0.2">
      <c r="A4072" s="3" t="s">
        <v>7</v>
      </c>
      <c r="B4072" s="3" t="s">
        <v>20003</v>
      </c>
      <c r="C4072" s="3" t="s">
        <v>2</v>
      </c>
      <c r="D4072" s="3" t="s">
        <v>3</v>
      </c>
      <c r="E4072" s="3" t="s">
        <v>234</v>
      </c>
      <c r="F4072" s="3" t="s">
        <v>20004</v>
      </c>
      <c r="G4072" s="3" t="s">
        <v>20005</v>
      </c>
      <c r="H4072" s="3" t="s">
        <v>20006</v>
      </c>
      <c r="I4072" s="3" t="s">
        <v>20007</v>
      </c>
      <c r="K4072" s="3" t="s">
        <v>14</v>
      </c>
      <c r="L4072" s="3" t="s">
        <v>15</v>
      </c>
      <c r="M4072" s="3" t="s">
        <v>16</v>
      </c>
      <c r="N4072" s="3" t="s">
        <v>17</v>
      </c>
      <c r="O4072" s="3" t="s">
        <v>18</v>
      </c>
      <c r="P4072" s="2">
        <v>1100</v>
      </c>
      <c r="Q4072" s="3" t="s">
        <v>19</v>
      </c>
      <c r="R4072" s="2"/>
    </row>
    <row r="4073" spans="1:18" x14ac:dyDescent="0.2">
      <c r="A4073" s="3" t="s">
        <v>7</v>
      </c>
      <c r="B4073" s="3" t="s">
        <v>20008</v>
      </c>
      <c r="C4073" s="3" t="s">
        <v>2</v>
      </c>
      <c r="D4073" s="3" t="s">
        <v>3</v>
      </c>
      <c r="E4073" s="3" t="s">
        <v>234</v>
      </c>
      <c r="F4073" s="3" t="s">
        <v>20009</v>
      </c>
      <c r="G4073" s="3" t="s">
        <v>20010</v>
      </c>
      <c r="H4073" s="3" t="s">
        <v>20011</v>
      </c>
      <c r="I4073" s="3" t="s">
        <v>20012</v>
      </c>
      <c r="K4073" s="3" t="s">
        <v>20013</v>
      </c>
      <c r="L4073" s="3" t="s">
        <v>15</v>
      </c>
      <c r="M4073" s="3" t="s">
        <v>16</v>
      </c>
      <c r="N4073" s="3" t="s">
        <v>17</v>
      </c>
      <c r="O4073" s="3" t="s">
        <v>18</v>
      </c>
      <c r="P4073" s="2">
        <v>478.51</v>
      </c>
      <c r="Q4073" s="3" t="s">
        <v>19</v>
      </c>
      <c r="R4073" s="2"/>
    </row>
    <row r="4074" spans="1:18" x14ac:dyDescent="0.2">
      <c r="A4074" s="3" t="s">
        <v>7</v>
      </c>
      <c r="B4074" s="3" t="s">
        <v>20014</v>
      </c>
      <c r="C4074" s="3" t="s">
        <v>2</v>
      </c>
      <c r="D4074" s="3" t="s">
        <v>3</v>
      </c>
      <c r="E4074" s="3" t="s">
        <v>234</v>
      </c>
      <c r="F4074" s="3" t="s">
        <v>20015</v>
      </c>
      <c r="G4074" s="3" t="s">
        <v>20016</v>
      </c>
      <c r="H4074" s="3" t="s">
        <v>20017</v>
      </c>
      <c r="I4074" s="3" t="s">
        <v>20018</v>
      </c>
      <c r="K4074" s="3" t="s">
        <v>14</v>
      </c>
      <c r="L4074" s="3" t="s">
        <v>15</v>
      </c>
      <c r="M4074" s="3" t="s">
        <v>16</v>
      </c>
      <c r="N4074" s="3" t="s">
        <v>17</v>
      </c>
      <c r="O4074" s="3" t="s">
        <v>18</v>
      </c>
      <c r="P4074" s="2">
        <v>478.51</v>
      </c>
      <c r="Q4074" s="3" t="s">
        <v>19</v>
      </c>
      <c r="R4074" s="2"/>
    </row>
    <row r="4075" spans="1:18" x14ac:dyDescent="0.2">
      <c r="A4075" s="3" t="s">
        <v>7</v>
      </c>
      <c r="B4075" s="3" t="s">
        <v>20019</v>
      </c>
      <c r="C4075" s="3" t="s">
        <v>2</v>
      </c>
      <c r="D4075" s="3" t="s">
        <v>3</v>
      </c>
      <c r="E4075" s="3" t="s">
        <v>234</v>
      </c>
      <c r="F4075" s="3" t="s">
        <v>20020</v>
      </c>
      <c r="G4075" s="3" t="s">
        <v>20021</v>
      </c>
      <c r="H4075" s="3" t="s">
        <v>20022</v>
      </c>
      <c r="I4075" s="3" t="s">
        <v>20023</v>
      </c>
      <c r="K4075" s="3" t="s">
        <v>14</v>
      </c>
      <c r="L4075" s="3" t="s">
        <v>15</v>
      </c>
      <c r="M4075" s="3" t="s">
        <v>16</v>
      </c>
      <c r="N4075" s="3" t="s">
        <v>17</v>
      </c>
      <c r="O4075" s="3" t="s">
        <v>18</v>
      </c>
      <c r="P4075" s="2">
        <v>963.76</v>
      </c>
      <c r="Q4075" s="3" t="s">
        <v>19</v>
      </c>
      <c r="R4075" s="2"/>
    </row>
    <row r="4076" spans="1:18" x14ac:dyDescent="0.2">
      <c r="A4076" s="3" t="s">
        <v>7</v>
      </c>
      <c r="B4076" s="3" t="s">
        <v>20024</v>
      </c>
      <c r="C4076" s="3" t="s">
        <v>2</v>
      </c>
      <c r="D4076" s="3" t="s">
        <v>3</v>
      </c>
      <c r="E4076" s="3" t="s">
        <v>234</v>
      </c>
      <c r="F4076" s="3" t="s">
        <v>20025</v>
      </c>
      <c r="G4076" s="3" t="s">
        <v>20026</v>
      </c>
      <c r="H4076" s="3" t="s">
        <v>20027</v>
      </c>
      <c r="I4076" s="3" t="s">
        <v>20028</v>
      </c>
      <c r="K4076" s="3" t="s">
        <v>36</v>
      </c>
      <c r="L4076" s="3" t="s">
        <v>15</v>
      </c>
      <c r="M4076" s="3" t="s">
        <v>16</v>
      </c>
      <c r="N4076" s="3" t="s">
        <v>17</v>
      </c>
      <c r="O4076" s="3" t="s">
        <v>18</v>
      </c>
      <c r="P4076" s="2">
        <v>453.78</v>
      </c>
      <c r="Q4076" s="3" t="s">
        <v>19</v>
      </c>
      <c r="R4076" s="2"/>
    </row>
    <row r="4077" spans="1:18" x14ac:dyDescent="0.2">
      <c r="A4077" s="3" t="s">
        <v>7</v>
      </c>
      <c r="B4077" s="3" t="s">
        <v>20029</v>
      </c>
      <c r="C4077" s="3" t="s">
        <v>2</v>
      </c>
      <c r="D4077" s="3" t="s">
        <v>3</v>
      </c>
      <c r="E4077" s="3" t="s">
        <v>234</v>
      </c>
      <c r="F4077" s="3" t="s">
        <v>20030</v>
      </c>
      <c r="G4077" s="3" t="s">
        <v>20031</v>
      </c>
      <c r="H4077" s="3" t="s">
        <v>20032</v>
      </c>
      <c r="I4077" s="3" t="s">
        <v>20033</v>
      </c>
      <c r="K4077" s="3" t="s">
        <v>14</v>
      </c>
      <c r="L4077" s="3" t="s">
        <v>15</v>
      </c>
      <c r="M4077" s="3" t="s">
        <v>16</v>
      </c>
      <c r="N4077" s="3" t="s">
        <v>17</v>
      </c>
      <c r="O4077" s="3" t="s">
        <v>18</v>
      </c>
      <c r="P4077" s="2">
        <v>569</v>
      </c>
      <c r="Q4077" s="3" t="s">
        <v>19</v>
      </c>
      <c r="R4077" s="2"/>
    </row>
    <row r="4078" spans="1:18" x14ac:dyDescent="0.2">
      <c r="A4078" s="3" t="s">
        <v>7</v>
      </c>
      <c r="B4078" s="3" t="s">
        <v>20034</v>
      </c>
      <c r="C4078" s="3" t="s">
        <v>2</v>
      </c>
      <c r="D4078" s="3" t="s">
        <v>3</v>
      </c>
      <c r="E4078" s="3" t="s">
        <v>234</v>
      </c>
      <c r="F4078" s="3" t="s">
        <v>20035</v>
      </c>
      <c r="G4078" s="3" t="s">
        <v>20036</v>
      </c>
      <c r="H4078" s="3" t="s">
        <v>20037</v>
      </c>
      <c r="I4078" s="3" t="s">
        <v>20038</v>
      </c>
      <c r="K4078" s="3" t="s">
        <v>107</v>
      </c>
      <c r="L4078" s="3" t="s">
        <v>15</v>
      </c>
      <c r="M4078" s="3" t="s">
        <v>16</v>
      </c>
      <c r="N4078" s="3" t="s">
        <v>17</v>
      </c>
      <c r="O4078" s="3" t="s">
        <v>18</v>
      </c>
      <c r="P4078" s="2">
        <v>500</v>
      </c>
      <c r="Q4078" s="3" t="s">
        <v>19</v>
      </c>
      <c r="R4078" s="2"/>
    </row>
    <row r="4079" spans="1:18" x14ac:dyDescent="0.2">
      <c r="A4079" s="3" t="s">
        <v>7</v>
      </c>
      <c r="B4079" s="3" t="s">
        <v>20039</v>
      </c>
      <c r="C4079" s="3" t="s">
        <v>2</v>
      </c>
      <c r="D4079" s="3" t="s">
        <v>3</v>
      </c>
      <c r="E4079" s="3" t="s">
        <v>234</v>
      </c>
      <c r="F4079" s="3" t="s">
        <v>20040</v>
      </c>
      <c r="G4079" s="3" t="s">
        <v>20041</v>
      </c>
      <c r="H4079" s="3" t="s">
        <v>20042</v>
      </c>
      <c r="I4079" s="3" t="s">
        <v>20043</v>
      </c>
      <c r="K4079" s="3" t="s">
        <v>47</v>
      </c>
      <c r="L4079" s="3" t="s">
        <v>15</v>
      </c>
      <c r="M4079" s="3" t="s">
        <v>16</v>
      </c>
      <c r="N4079" s="3" t="s">
        <v>17</v>
      </c>
      <c r="O4079" s="3" t="s">
        <v>18</v>
      </c>
      <c r="P4079" s="2">
        <v>690.18</v>
      </c>
      <c r="Q4079" s="3" t="s">
        <v>19</v>
      </c>
      <c r="R4079" s="2"/>
    </row>
    <row r="4080" spans="1:18" x14ac:dyDescent="0.2">
      <c r="A4080" s="3" t="s">
        <v>7</v>
      </c>
      <c r="B4080" s="3" t="s">
        <v>20044</v>
      </c>
      <c r="C4080" s="3" t="s">
        <v>2</v>
      </c>
      <c r="D4080" s="3" t="s">
        <v>3</v>
      </c>
      <c r="E4080" s="3" t="s">
        <v>234</v>
      </c>
      <c r="F4080" s="3" t="s">
        <v>20045</v>
      </c>
      <c r="G4080" s="3" t="s">
        <v>20046</v>
      </c>
      <c r="H4080" s="3" t="s">
        <v>20047</v>
      </c>
      <c r="I4080" s="3" t="s">
        <v>20048</v>
      </c>
      <c r="K4080" s="3" t="s">
        <v>36</v>
      </c>
      <c r="L4080" s="3" t="s">
        <v>15</v>
      </c>
      <c r="M4080" s="3" t="s">
        <v>16</v>
      </c>
      <c r="N4080" s="3" t="s">
        <v>17</v>
      </c>
      <c r="O4080" s="3" t="s">
        <v>18</v>
      </c>
      <c r="P4080" s="2">
        <v>228.86</v>
      </c>
      <c r="Q4080" s="3" t="s">
        <v>19</v>
      </c>
      <c r="R4080" s="2"/>
    </row>
    <row r="4081" spans="1:18" x14ac:dyDescent="0.2">
      <c r="A4081" s="3" t="s">
        <v>7</v>
      </c>
      <c r="B4081" s="3" t="s">
        <v>20049</v>
      </c>
      <c r="C4081" s="3" t="s">
        <v>2</v>
      </c>
      <c r="D4081" s="3" t="s">
        <v>3</v>
      </c>
      <c r="E4081" s="3" t="s">
        <v>234</v>
      </c>
      <c r="F4081" s="3" t="s">
        <v>20050</v>
      </c>
      <c r="G4081" s="3" t="s">
        <v>20051</v>
      </c>
      <c r="H4081" s="3" t="s">
        <v>20052</v>
      </c>
      <c r="I4081" s="3" t="s">
        <v>20053</v>
      </c>
      <c r="K4081" s="3" t="s">
        <v>14</v>
      </c>
      <c r="L4081" s="3" t="s">
        <v>15</v>
      </c>
      <c r="M4081" s="3" t="s">
        <v>16</v>
      </c>
      <c r="N4081" s="3" t="s">
        <v>17</v>
      </c>
      <c r="O4081" s="3" t="s">
        <v>18</v>
      </c>
      <c r="P4081" s="2">
        <v>1808.17</v>
      </c>
      <c r="Q4081" s="3" t="s">
        <v>19</v>
      </c>
      <c r="R4081" s="2"/>
    </row>
    <row r="4082" spans="1:18" x14ac:dyDescent="0.2">
      <c r="A4082" s="3" t="s">
        <v>7</v>
      </c>
      <c r="B4082" s="3" t="s">
        <v>20054</v>
      </c>
      <c r="C4082" s="3" t="s">
        <v>2</v>
      </c>
      <c r="D4082" s="3" t="s">
        <v>3</v>
      </c>
      <c r="E4082" s="3" t="s">
        <v>234</v>
      </c>
      <c r="F4082" s="3" t="s">
        <v>20055</v>
      </c>
      <c r="G4082" s="3" t="s">
        <v>20056</v>
      </c>
      <c r="H4082" s="3" t="s">
        <v>20057</v>
      </c>
      <c r="I4082" s="3" t="s">
        <v>20058</v>
      </c>
      <c r="K4082" s="3" t="s">
        <v>14</v>
      </c>
      <c r="L4082" s="3" t="s">
        <v>15</v>
      </c>
      <c r="M4082" s="3" t="s">
        <v>16</v>
      </c>
      <c r="N4082" s="3" t="s">
        <v>17</v>
      </c>
      <c r="O4082" s="3" t="s">
        <v>18</v>
      </c>
      <c r="P4082" s="2">
        <v>689.1</v>
      </c>
      <c r="Q4082" s="3" t="s">
        <v>19</v>
      </c>
      <c r="R4082" s="2"/>
    </row>
    <row r="4083" spans="1:18" x14ac:dyDescent="0.2">
      <c r="A4083" s="3" t="s">
        <v>7</v>
      </c>
      <c r="B4083" s="3" t="s">
        <v>20059</v>
      </c>
      <c r="C4083" s="3" t="s">
        <v>2</v>
      </c>
      <c r="D4083" s="3" t="s">
        <v>3</v>
      </c>
      <c r="E4083" s="3" t="s">
        <v>234</v>
      </c>
      <c r="F4083" s="3" t="s">
        <v>20060</v>
      </c>
      <c r="G4083" s="3" t="s">
        <v>20061</v>
      </c>
      <c r="H4083" s="3" t="s">
        <v>20062</v>
      </c>
      <c r="I4083" s="3" t="s">
        <v>20063</v>
      </c>
      <c r="K4083" s="3" t="s">
        <v>36</v>
      </c>
      <c r="L4083" s="3" t="s">
        <v>15</v>
      </c>
      <c r="M4083" s="3" t="s">
        <v>16</v>
      </c>
      <c r="N4083" s="3" t="s">
        <v>17</v>
      </c>
      <c r="O4083" s="3" t="s">
        <v>18</v>
      </c>
      <c r="P4083" s="2">
        <v>1264.71</v>
      </c>
      <c r="Q4083" s="3" t="s">
        <v>19</v>
      </c>
      <c r="R4083" s="2"/>
    </row>
    <row r="4084" spans="1:18" x14ac:dyDescent="0.2">
      <c r="A4084" s="3" t="s">
        <v>7</v>
      </c>
      <c r="B4084" s="3" t="s">
        <v>20064</v>
      </c>
      <c r="C4084" s="3" t="s">
        <v>2</v>
      </c>
      <c r="D4084" s="3" t="s">
        <v>3</v>
      </c>
      <c r="E4084" s="3" t="s">
        <v>234</v>
      </c>
      <c r="F4084" s="3" t="s">
        <v>20065</v>
      </c>
      <c r="G4084" s="3" t="s">
        <v>20066</v>
      </c>
      <c r="H4084" s="3" t="s">
        <v>20067</v>
      </c>
      <c r="I4084" s="3" t="s">
        <v>20068</v>
      </c>
      <c r="K4084" s="3" t="s">
        <v>36</v>
      </c>
      <c r="L4084" s="3" t="s">
        <v>15</v>
      </c>
      <c r="M4084" s="3" t="s">
        <v>16</v>
      </c>
      <c r="N4084" s="3" t="s">
        <v>17</v>
      </c>
      <c r="O4084" s="3" t="s">
        <v>18</v>
      </c>
      <c r="P4084" s="2">
        <v>552.13</v>
      </c>
      <c r="Q4084" s="3" t="s">
        <v>19</v>
      </c>
      <c r="R4084" s="2"/>
    </row>
    <row r="4085" spans="1:18" x14ac:dyDescent="0.2">
      <c r="A4085" s="3" t="s">
        <v>7</v>
      </c>
      <c r="B4085" s="3" t="s">
        <v>20069</v>
      </c>
      <c r="C4085" s="3" t="s">
        <v>2</v>
      </c>
      <c r="D4085" s="3" t="s">
        <v>3</v>
      </c>
      <c r="E4085" s="3" t="s">
        <v>234</v>
      </c>
      <c r="F4085" s="3" t="s">
        <v>20070</v>
      </c>
      <c r="G4085" s="3" t="s">
        <v>20071</v>
      </c>
      <c r="H4085" s="3" t="s">
        <v>20072</v>
      </c>
      <c r="I4085" s="3" t="s">
        <v>20073</v>
      </c>
      <c r="K4085" s="3" t="s">
        <v>25</v>
      </c>
      <c r="L4085" s="3" t="s">
        <v>15</v>
      </c>
      <c r="M4085" s="3" t="s">
        <v>16</v>
      </c>
      <c r="N4085" s="3" t="s">
        <v>17</v>
      </c>
      <c r="O4085" s="3" t="s">
        <v>18</v>
      </c>
      <c r="P4085" s="2">
        <v>683.32</v>
      </c>
      <c r="Q4085" s="3" t="s">
        <v>19</v>
      </c>
      <c r="R4085" s="2"/>
    </row>
    <row r="4086" spans="1:18" x14ac:dyDescent="0.2">
      <c r="A4086" s="3" t="s">
        <v>7</v>
      </c>
      <c r="B4086" s="3" t="s">
        <v>20074</v>
      </c>
      <c r="C4086" s="3" t="s">
        <v>2</v>
      </c>
      <c r="D4086" s="3" t="s">
        <v>3</v>
      </c>
      <c r="E4086" s="3" t="s">
        <v>234</v>
      </c>
      <c r="F4086" s="3" t="s">
        <v>20075</v>
      </c>
      <c r="G4086" s="3" t="s">
        <v>17805</v>
      </c>
      <c r="H4086" s="3" t="s">
        <v>17806</v>
      </c>
      <c r="I4086" s="3" t="s">
        <v>17807</v>
      </c>
      <c r="K4086" s="3" t="s">
        <v>14</v>
      </c>
      <c r="L4086" s="3" t="s">
        <v>15</v>
      </c>
      <c r="M4086" s="3" t="s">
        <v>16</v>
      </c>
      <c r="N4086" s="3" t="s">
        <v>17</v>
      </c>
      <c r="O4086" s="3" t="s">
        <v>18</v>
      </c>
      <c r="P4086" s="2">
        <v>644.16999999999996</v>
      </c>
      <c r="Q4086" s="3" t="s">
        <v>19</v>
      </c>
      <c r="R4086" s="2"/>
    </row>
    <row r="4087" spans="1:18" x14ac:dyDescent="0.2">
      <c r="A4087" s="3" t="s">
        <v>7</v>
      </c>
      <c r="B4087" s="3" t="s">
        <v>20076</v>
      </c>
      <c r="C4087" s="3" t="s">
        <v>2</v>
      </c>
      <c r="D4087" s="3" t="s">
        <v>3</v>
      </c>
      <c r="E4087" s="3" t="s">
        <v>234</v>
      </c>
      <c r="F4087" s="3" t="s">
        <v>20077</v>
      </c>
      <c r="G4087" s="3" t="s">
        <v>20078</v>
      </c>
      <c r="H4087" s="3" t="s">
        <v>20079</v>
      </c>
      <c r="I4087" s="3" t="s">
        <v>20080</v>
      </c>
      <c r="K4087" s="3" t="s">
        <v>14</v>
      </c>
      <c r="L4087" s="3" t="s">
        <v>15</v>
      </c>
      <c r="M4087" s="3" t="s">
        <v>16</v>
      </c>
      <c r="N4087" s="3" t="s">
        <v>17</v>
      </c>
      <c r="O4087" s="3" t="s">
        <v>18</v>
      </c>
      <c r="P4087" s="2">
        <v>538</v>
      </c>
      <c r="Q4087" s="3" t="s">
        <v>19</v>
      </c>
      <c r="R4087" s="2"/>
    </row>
    <row r="4088" spans="1:18" x14ac:dyDescent="0.2">
      <c r="A4088" s="3" t="s">
        <v>7</v>
      </c>
      <c r="B4088" s="3" t="s">
        <v>20081</v>
      </c>
      <c r="C4088" s="3" t="s">
        <v>2</v>
      </c>
      <c r="D4088" s="3" t="s">
        <v>3</v>
      </c>
      <c r="E4088" s="3" t="s">
        <v>234</v>
      </c>
      <c r="F4088" s="3" t="s">
        <v>20082</v>
      </c>
      <c r="G4088" s="3" t="s">
        <v>20083</v>
      </c>
      <c r="H4088" s="3" t="s">
        <v>20084</v>
      </c>
      <c r="I4088" s="3" t="s">
        <v>20085</v>
      </c>
      <c r="K4088" s="3" t="s">
        <v>14</v>
      </c>
      <c r="L4088" s="3" t="s">
        <v>15</v>
      </c>
      <c r="M4088" s="3" t="s">
        <v>16</v>
      </c>
      <c r="N4088" s="3" t="s">
        <v>17</v>
      </c>
      <c r="O4088" s="3" t="s">
        <v>18</v>
      </c>
      <c r="P4088" s="2">
        <v>828.21</v>
      </c>
      <c r="Q4088" s="3" t="s">
        <v>19</v>
      </c>
      <c r="R4088" s="2"/>
    </row>
    <row r="4089" spans="1:18" x14ac:dyDescent="0.2">
      <c r="A4089" s="3" t="s">
        <v>7</v>
      </c>
      <c r="B4089" s="3" t="s">
        <v>20086</v>
      </c>
      <c r="C4089" s="3" t="s">
        <v>2</v>
      </c>
      <c r="D4089" s="3" t="s">
        <v>3</v>
      </c>
      <c r="E4089" s="3" t="s">
        <v>234</v>
      </c>
      <c r="F4089" s="3" t="s">
        <v>20087</v>
      </c>
      <c r="G4089" s="3" t="s">
        <v>20088</v>
      </c>
      <c r="H4089" s="3" t="s">
        <v>20089</v>
      </c>
      <c r="I4089" s="3" t="s">
        <v>20090</v>
      </c>
      <c r="K4089" s="3" t="s">
        <v>25</v>
      </c>
      <c r="L4089" s="3" t="s">
        <v>15</v>
      </c>
      <c r="M4089" s="3" t="s">
        <v>16</v>
      </c>
      <c r="N4089" s="3" t="s">
        <v>17</v>
      </c>
      <c r="O4089" s="3" t="s">
        <v>18</v>
      </c>
      <c r="P4089" s="2">
        <v>1890</v>
      </c>
      <c r="Q4089" s="3" t="s">
        <v>19</v>
      </c>
      <c r="R4089" s="2"/>
    </row>
    <row r="4090" spans="1:18" x14ac:dyDescent="0.2">
      <c r="A4090" s="3" t="s">
        <v>7</v>
      </c>
      <c r="B4090" s="3" t="s">
        <v>20091</v>
      </c>
      <c r="C4090" s="3" t="s">
        <v>2</v>
      </c>
      <c r="D4090" s="3" t="s">
        <v>3</v>
      </c>
      <c r="E4090" s="3" t="s">
        <v>234</v>
      </c>
      <c r="F4090" s="3" t="s">
        <v>20092</v>
      </c>
      <c r="G4090" s="3" t="s">
        <v>20093</v>
      </c>
      <c r="H4090" s="3" t="s">
        <v>20094</v>
      </c>
      <c r="I4090" s="3" t="s">
        <v>20095</v>
      </c>
      <c r="K4090" s="3" t="s">
        <v>25</v>
      </c>
      <c r="L4090" s="3" t="s">
        <v>15</v>
      </c>
      <c r="M4090" s="3" t="s">
        <v>16</v>
      </c>
      <c r="N4090" s="3" t="s">
        <v>17</v>
      </c>
      <c r="O4090" s="3" t="s">
        <v>18</v>
      </c>
      <c r="P4090" s="2">
        <v>629.07000000000005</v>
      </c>
      <c r="Q4090" s="3" t="s">
        <v>19</v>
      </c>
      <c r="R4090" s="2"/>
    </row>
    <row r="4091" spans="1:18" x14ac:dyDescent="0.2">
      <c r="A4091" s="3" t="s">
        <v>7</v>
      </c>
      <c r="B4091" s="3" t="s">
        <v>20096</v>
      </c>
      <c r="C4091" s="3" t="s">
        <v>2</v>
      </c>
      <c r="D4091" s="3" t="s">
        <v>3</v>
      </c>
      <c r="E4091" s="3" t="s">
        <v>234</v>
      </c>
      <c r="F4091" s="3" t="s">
        <v>20097</v>
      </c>
      <c r="G4091" s="3" t="s">
        <v>20098</v>
      </c>
      <c r="H4091" s="3" t="s">
        <v>20099</v>
      </c>
      <c r="I4091" s="3" t="s">
        <v>20100</v>
      </c>
      <c r="K4091" s="3" t="s">
        <v>14</v>
      </c>
      <c r="L4091" s="3" t="s">
        <v>15</v>
      </c>
      <c r="M4091" s="3" t="s">
        <v>16</v>
      </c>
      <c r="N4091" s="3" t="s">
        <v>17</v>
      </c>
      <c r="O4091" s="3" t="s">
        <v>18</v>
      </c>
      <c r="P4091" s="2">
        <v>809.56</v>
      </c>
      <c r="Q4091" s="3" t="s">
        <v>19</v>
      </c>
      <c r="R4091" s="2"/>
    </row>
    <row r="4092" spans="1:18" x14ac:dyDescent="0.2">
      <c r="A4092" s="3" t="s">
        <v>7</v>
      </c>
      <c r="B4092" s="3" t="s">
        <v>20101</v>
      </c>
      <c r="C4092" s="3" t="s">
        <v>2</v>
      </c>
      <c r="D4092" s="3" t="s">
        <v>3</v>
      </c>
      <c r="E4092" s="3" t="s">
        <v>234</v>
      </c>
      <c r="F4092" s="3" t="s">
        <v>20102</v>
      </c>
      <c r="G4092" s="3" t="s">
        <v>20103</v>
      </c>
      <c r="H4092" s="3" t="s">
        <v>20104</v>
      </c>
      <c r="I4092" s="3" t="s">
        <v>20105</v>
      </c>
      <c r="K4092" s="3" t="s">
        <v>118</v>
      </c>
      <c r="L4092" s="3" t="s">
        <v>15</v>
      </c>
      <c r="M4092" s="3" t="s">
        <v>16</v>
      </c>
      <c r="N4092" s="3" t="s">
        <v>17</v>
      </c>
      <c r="O4092" s="3" t="s">
        <v>18</v>
      </c>
      <c r="P4092" s="2">
        <v>188.84</v>
      </c>
      <c r="Q4092" s="3" t="s">
        <v>19</v>
      </c>
      <c r="R4092" s="2"/>
    </row>
    <row r="4093" spans="1:18" x14ac:dyDescent="0.2">
      <c r="A4093" s="3" t="s">
        <v>7</v>
      </c>
      <c r="B4093" s="3" t="s">
        <v>20106</v>
      </c>
      <c r="C4093" s="3" t="s">
        <v>2</v>
      </c>
      <c r="D4093" s="3" t="s">
        <v>3</v>
      </c>
      <c r="E4093" s="3" t="s">
        <v>234</v>
      </c>
      <c r="F4093" s="3" t="s">
        <v>20102</v>
      </c>
      <c r="G4093" s="3" t="s">
        <v>20107</v>
      </c>
      <c r="H4093" s="3" t="s">
        <v>20108</v>
      </c>
      <c r="I4093" s="3" t="s">
        <v>20109</v>
      </c>
      <c r="K4093" s="3" t="s">
        <v>25</v>
      </c>
      <c r="L4093" s="3" t="s">
        <v>15</v>
      </c>
      <c r="M4093" s="3" t="s">
        <v>16</v>
      </c>
      <c r="N4093" s="3" t="s">
        <v>17</v>
      </c>
      <c r="O4093" s="3" t="s">
        <v>18</v>
      </c>
      <c r="P4093" s="2">
        <v>483.11</v>
      </c>
      <c r="Q4093" s="3" t="s">
        <v>19</v>
      </c>
      <c r="R4093" s="2"/>
    </row>
    <row r="4094" spans="1:18" x14ac:dyDescent="0.2">
      <c r="A4094" s="3" t="s">
        <v>7</v>
      </c>
      <c r="B4094" s="3" t="s">
        <v>20110</v>
      </c>
      <c r="C4094" s="3" t="s">
        <v>2</v>
      </c>
      <c r="D4094" s="3" t="s">
        <v>3</v>
      </c>
      <c r="E4094" s="3" t="s">
        <v>234</v>
      </c>
      <c r="F4094" s="3" t="s">
        <v>20111</v>
      </c>
      <c r="G4094" s="3" t="s">
        <v>20112</v>
      </c>
      <c r="H4094" s="3" t="s">
        <v>20113</v>
      </c>
      <c r="I4094" s="3" t="s">
        <v>20114</v>
      </c>
      <c r="K4094" s="3" t="s">
        <v>25</v>
      </c>
      <c r="L4094" s="3" t="s">
        <v>15</v>
      </c>
      <c r="M4094" s="3" t="s">
        <v>16</v>
      </c>
      <c r="N4094" s="3" t="s">
        <v>17</v>
      </c>
      <c r="O4094" s="3" t="s">
        <v>18</v>
      </c>
      <c r="P4094" s="2">
        <v>400</v>
      </c>
      <c r="Q4094" s="3" t="s">
        <v>19</v>
      </c>
      <c r="R4094" s="2"/>
    </row>
    <row r="4095" spans="1:18" x14ac:dyDescent="0.2">
      <c r="A4095" s="3" t="s">
        <v>7</v>
      </c>
      <c r="B4095" s="3" t="s">
        <v>20115</v>
      </c>
      <c r="C4095" s="3" t="s">
        <v>2</v>
      </c>
      <c r="D4095" s="3" t="s">
        <v>3</v>
      </c>
      <c r="E4095" s="3" t="s">
        <v>234</v>
      </c>
      <c r="F4095" s="3" t="s">
        <v>20116</v>
      </c>
      <c r="G4095" s="3" t="s">
        <v>20117</v>
      </c>
      <c r="H4095" s="3" t="s">
        <v>20118</v>
      </c>
      <c r="I4095" s="3" t="s">
        <v>20119</v>
      </c>
      <c r="K4095" s="3" t="s">
        <v>36</v>
      </c>
      <c r="L4095" s="3" t="s">
        <v>15</v>
      </c>
      <c r="M4095" s="3" t="s">
        <v>16</v>
      </c>
      <c r="N4095" s="3" t="s">
        <v>17</v>
      </c>
      <c r="O4095" s="3" t="s">
        <v>18</v>
      </c>
      <c r="P4095" s="2">
        <v>294</v>
      </c>
      <c r="Q4095" s="3" t="s">
        <v>19</v>
      </c>
      <c r="R4095" s="2"/>
    </row>
    <row r="4096" spans="1:18" x14ac:dyDescent="0.2">
      <c r="A4096" s="3" t="s">
        <v>7</v>
      </c>
      <c r="B4096" s="3" t="s">
        <v>20120</v>
      </c>
      <c r="C4096" s="3" t="s">
        <v>2</v>
      </c>
      <c r="D4096" s="3" t="s">
        <v>3</v>
      </c>
      <c r="E4096" s="3" t="s">
        <v>234</v>
      </c>
      <c r="F4096" s="3" t="s">
        <v>20121</v>
      </c>
      <c r="G4096" s="3" t="s">
        <v>19935</v>
      </c>
      <c r="H4096" s="3" t="s">
        <v>20122</v>
      </c>
      <c r="I4096" s="3" t="s">
        <v>20123</v>
      </c>
      <c r="K4096" s="3" t="s">
        <v>25</v>
      </c>
      <c r="L4096" s="3" t="s">
        <v>15</v>
      </c>
      <c r="M4096" s="3" t="s">
        <v>16</v>
      </c>
      <c r="N4096" s="3" t="s">
        <v>17</v>
      </c>
      <c r="O4096" s="3" t="s">
        <v>18</v>
      </c>
      <c r="P4096" s="2">
        <v>469.29</v>
      </c>
      <c r="Q4096" s="3" t="s">
        <v>19</v>
      </c>
      <c r="R4096" s="2"/>
    </row>
    <row r="4097" spans="1:18" x14ac:dyDescent="0.2">
      <c r="A4097" s="3" t="s">
        <v>7</v>
      </c>
      <c r="B4097" s="3" t="s">
        <v>20124</v>
      </c>
      <c r="C4097" s="3" t="s">
        <v>2</v>
      </c>
      <c r="D4097" s="3" t="s">
        <v>3</v>
      </c>
      <c r="E4097" s="3" t="s">
        <v>234</v>
      </c>
      <c r="F4097" s="3" t="s">
        <v>20125</v>
      </c>
      <c r="G4097" s="3" t="s">
        <v>20126</v>
      </c>
      <c r="H4097" s="3" t="s">
        <v>20127</v>
      </c>
      <c r="I4097" s="3" t="s">
        <v>20128</v>
      </c>
      <c r="K4097" s="3" t="s">
        <v>14</v>
      </c>
      <c r="L4097" s="3" t="s">
        <v>15</v>
      </c>
      <c r="M4097" s="3" t="s">
        <v>16</v>
      </c>
      <c r="N4097" s="3" t="s">
        <v>17</v>
      </c>
      <c r="O4097" s="3" t="s">
        <v>18</v>
      </c>
      <c r="P4097" s="2">
        <v>1000</v>
      </c>
      <c r="Q4097" s="3" t="s">
        <v>19</v>
      </c>
      <c r="R4097" s="2"/>
    </row>
    <row r="4098" spans="1:18" x14ac:dyDescent="0.2">
      <c r="A4098" s="3" t="s">
        <v>7</v>
      </c>
      <c r="B4098" s="3" t="s">
        <v>20129</v>
      </c>
      <c r="C4098" s="3" t="s">
        <v>2</v>
      </c>
      <c r="D4098" s="3" t="s">
        <v>3</v>
      </c>
      <c r="E4098" s="3" t="s">
        <v>234</v>
      </c>
      <c r="F4098" s="3" t="s">
        <v>20130</v>
      </c>
      <c r="G4098" s="3" t="s">
        <v>20131</v>
      </c>
      <c r="H4098" s="3" t="s">
        <v>20132</v>
      </c>
      <c r="I4098" s="3" t="s">
        <v>20133</v>
      </c>
      <c r="K4098" s="3" t="s">
        <v>36</v>
      </c>
      <c r="L4098" s="3" t="s">
        <v>15</v>
      </c>
      <c r="M4098" s="3" t="s">
        <v>16</v>
      </c>
      <c r="N4098" s="3" t="s">
        <v>17</v>
      </c>
      <c r="O4098" s="3" t="s">
        <v>18</v>
      </c>
      <c r="P4098" s="2">
        <v>1095.04</v>
      </c>
      <c r="Q4098" s="3" t="s">
        <v>19</v>
      </c>
      <c r="R4098" s="2"/>
    </row>
    <row r="4099" spans="1:18" x14ac:dyDescent="0.2">
      <c r="A4099" s="3" t="s">
        <v>7</v>
      </c>
      <c r="B4099" s="3" t="s">
        <v>20134</v>
      </c>
      <c r="C4099" s="3" t="s">
        <v>2</v>
      </c>
      <c r="D4099" s="3" t="s">
        <v>3</v>
      </c>
      <c r="E4099" s="3" t="s">
        <v>234</v>
      </c>
      <c r="F4099" s="3" t="s">
        <v>20135</v>
      </c>
      <c r="G4099" s="3" t="s">
        <v>20136</v>
      </c>
      <c r="H4099" s="3" t="s">
        <v>20137</v>
      </c>
      <c r="I4099" s="3" t="s">
        <v>20138</v>
      </c>
      <c r="K4099" s="3" t="s">
        <v>25</v>
      </c>
      <c r="L4099" s="3" t="s">
        <v>15</v>
      </c>
      <c r="M4099" s="3" t="s">
        <v>16</v>
      </c>
      <c r="N4099" s="3" t="s">
        <v>17</v>
      </c>
      <c r="O4099" s="3" t="s">
        <v>18</v>
      </c>
      <c r="P4099" s="2">
        <v>1505.96</v>
      </c>
      <c r="Q4099" s="3" t="s">
        <v>19</v>
      </c>
      <c r="R4099" s="2"/>
    </row>
    <row r="4100" spans="1:18" x14ac:dyDescent="0.2">
      <c r="A4100" s="3" t="s">
        <v>7</v>
      </c>
      <c r="B4100" s="3" t="s">
        <v>20139</v>
      </c>
      <c r="C4100" s="3" t="s">
        <v>2</v>
      </c>
      <c r="D4100" s="3" t="s">
        <v>3</v>
      </c>
      <c r="E4100" s="3" t="s">
        <v>234</v>
      </c>
      <c r="F4100" s="3" t="s">
        <v>20140</v>
      </c>
      <c r="G4100" s="3" t="s">
        <v>20141</v>
      </c>
      <c r="H4100" s="3" t="s">
        <v>20142</v>
      </c>
      <c r="I4100" s="3" t="s">
        <v>20143</v>
      </c>
      <c r="K4100" s="3" t="s">
        <v>25</v>
      </c>
      <c r="L4100" s="3" t="s">
        <v>15</v>
      </c>
      <c r="M4100" s="3" t="s">
        <v>16</v>
      </c>
      <c r="N4100" s="3" t="s">
        <v>17</v>
      </c>
      <c r="O4100" s="3" t="s">
        <v>18</v>
      </c>
      <c r="P4100" s="2">
        <v>30000</v>
      </c>
      <c r="Q4100" s="3" t="s">
        <v>19</v>
      </c>
      <c r="R4100" s="2"/>
    </row>
    <row r="4101" spans="1:18" x14ac:dyDescent="0.2">
      <c r="A4101" s="3" t="s">
        <v>7</v>
      </c>
      <c r="B4101" s="3" t="s">
        <v>20144</v>
      </c>
      <c r="C4101" s="3" t="s">
        <v>2</v>
      </c>
      <c r="D4101" s="3" t="s">
        <v>3</v>
      </c>
      <c r="E4101" s="3" t="s">
        <v>234</v>
      </c>
      <c r="F4101" s="3" t="s">
        <v>20145</v>
      </c>
      <c r="G4101" s="3" t="s">
        <v>20146</v>
      </c>
      <c r="H4101" s="3" t="s">
        <v>20147</v>
      </c>
      <c r="I4101" s="3" t="s">
        <v>20148</v>
      </c>
      <c r="K4101" s="3" t="s">
        <v>25</v>
      </c>
      <c r="L4101" s="3" t="s">
        <v>15</v>
      </c>
      <c r="M4101" s="3" t="s">
        <v>16</v>
      </c>
      <c r="N4101" s="3" t="s">
        <v>17</v>
      </c>
      <c r="O4101" s="3" t="s">
        <v>18</v>
      </c>
      <c r="P4101" s="2">
        <v>1207.83</v>
      </c>
      <c r="Q4101" s="3" t="s">
        <v>19</v>
      </c>
      <c r="R4101" s="2"/>
    </row>
    <row r="4102" spans="1:18" x14ac:dyDescent="0.2">
      <c r="A4102" s="3" t="s">
        <v>7</v>
      </c>
      <c r="B4102" s="3" t="s">
        <v>324</v>
      </c>
      <c r="C4102" s="3" t="s">
        <v>2</v>
      </c>
      <c r="D4102" s="3" t="s">
        <v>3</v>
      </c>
      <c r="E4102" s="3" t="s">
        <v>234</v>
      </c>
      <c r="F4102" s="3" t="s">
        <v>20149</v>
      </c>
      <c r="G4102" s="3" t="s">
        <v>20150</v>
      </c>
      <c r="H4102" s="3" t="s">
        <v>20151</v>
      </c>
      <c r="I4102" s="3" t="s">
        <v>20152</v>
      </c>
      <c r="K4102" s="3" t="s">
        <v>25</v>
      </c>
      <c r="L4102" s="3" t="s">
        <v>15</v>
      </c>
      <c r="M4102" s="3" t="s">
        <v>16</v>
      </c>
      <c r="N4102" s="3" t="s">
        <v>17</v>
      </c>
      <c r="O4102" s="3" t="s">
        <v>18</v>
      </c>
      <c r="P4102" s="2">
        <v>441.71</v>
      </c>
      <c r="Q4102" s="3" t="s">
        <v>19</v>
      </c>
      <c r="R4102" s="2"/>
    </row>
    <row r="4103" spans="1:18" x14ac:dyDescent="0.2">
      <c r="A4103" s="3" t="s">
        <v>7</v>
      </c>
      <c r="B4103" s="3" t="s">
        <v>20153</v>
      </c>
      <c r="C4103" s="3" t="s">
        <v>2</v>
      </c>
      <c r="D4103" s="3" t="s">
        <v>3</v>
      </c>
      <c r="E4103" s="3" t="s">
        <v>234</v>
      </c>
      <c r="F4103" s="3" t="s">
        <v>20154</v>
      </c>
      <c r="G4103" s="3" t="s">
        <v>8845</v>
      </c>
      <c r="H4103" s="3" t="s">
        <v>20155</v>
      </c>
      <c r="I4103" s="3" t="s">
        <v>20156</v>
      </c>
      <c r="K4103" s="3" t="s">
        <v>36</v>
      </c>
      <c r="L4103" s="3" t="s">
        <v>15</v>
      </c>
      <c r="M4103" s="3" t="s">
        <v>16</v>
      </c>
      <c r="N4103" s="3" t="s">
        <v>17</v>
      </c>
      <c r="O4103" s="3" t="s">
        <v>18</v>
      </c>
      <c r="P4103" s="2">
        <v>592.97</v>
      </c>
      <c r="Q4103" s="3" t="s">
        <v>19</v>
      </c>
      <c r="R4103" s="2"/>
    </row>
    <row r="4104" spans="1:18" x14ac:dyDescent="0.2">
      <c r="A4104" s="3" t="s">
        <v>7</v>
      </c>
      <c r="B4104" s="3" t="s">
        <v>20157</v>
      </c>
      <c r="C4104" s="3" t="s">
        <v>2</v>
      </c>
      <c r="D4104" s="3" t="s">
        <v>3</v>
      </c>
      <c r="E4104" s="3" t="s">
        <v>234</v>
      </c>
      <c r="F4104" s="3" t="s">
        <v>20158</v>
      </c>
      <c r="G4104" s="3" t="s">
        <v>20159</v>
      </c>
      <c r="H4104" s="3" t="s">
        <v>20160</v>
      </c>
      <c r="I4104" s="3" t="s">
        <v>20161</v>
      </c>
      <c r="K4104" s="3" t="s">
        <v>1041</v>
      </c>
      <c r="L4104" s="3" t="s">
        <v>15</v>
      </c>
      <c r="M4104" s="3" t="s">
        <v>16</v>
      </c>
      <c r="N4104" s="3" t="s">
        <v>17</v>
      </c>
      <c r="O4104" s="3" t="s">
        <v>18</v>
      </c>
      <c r="P4104" s="2">
        <v>867.4</v>
      </c>
      <c r="Q4104" s="3" t="s">
        <v>19</v>
      </c>
      <c r="R4104" s="2"/>
    </row>
    <row r="4105" spans="1:18" x14ac:dyDescent="0.2">
      <c r="A4105" s="3" t="s">
        <v>7</v>
      </c>
      <c r="B4105" s="3" t="s">
        <v>20162</v>
      </c>
      <c r="C4105" s="3" t="s">
        <v>2</v>
      </c>
      <c r="D4105" s="3" t="s">
        <v>3</v>
      </c>
      <c r="E4105" s="3" t="s">
        <v>234</v>
      </c>
      <c r="F4105" s="3" t="s">
        <v>20163</v>
      </c>
      <c r="G4105" s="3" t="s">
        <v>20164</v>
      </c>
      <c r="H4105" s="3" t="s">
        <v>20165</v>
      </c>
      <c r="I4105" s="3" t="s">
        <v>20166</v>
      </c>
      <c r="K4105" s="3" t="s">
        <v>14</v>
      </c>
      <c r="L4105" s="3" t="s">
        <v>15</v>
      </c>
      <c r="M4105" s="3" t="s">
        <v>16</v>
      </c>
      <c r="N4105" s="3" t="s">
        <v>17</v>
      </c>
      <c r="O4105" s="3" t="s">
        <v>18</v>
      </c>
      <c r="P4105" s="2">
        <v>1200.9100000000001</v>
      </c>
      <c r="Q4105" s="3" t="s">
        <v>19</v>
      </c>
      <c r="R4105" s="2"/>
    </row>
    <row r="4106" spans="1:18" x14ac:dyDescent="0.2">
      <c r="A4106" s="3" t="s">
        <v>7</v>
      </c>
      <c r="B4106" s="3" t="s">
        <v>20167</v>
      </c>
      <c r="C4106" s="3" t="s">
        <v>2</v>
      </c>
      <c r="D4106" s="3" t="s">
        <v>3</v>
      </c>
      <c r="E4106" s="3" t="s">
        <v>234</v>
      </c>
      <c r="F4106" s="3" t="s">
        <v>20168</v>
      </c>
      <c r="G4106" s="3" t="s">
        <v>20169</v>
      </c>
      <c r="H4106" s="3" t="s">
        <v>20170</v>
      </c>
      <c r="I4106" s="3" t="s">
        <v>20171</v>
      </c>
      <c r="K4106" s="3" t="s">
        <v>36</v>
      </c>
      <c r="L4106" s="3" t="s">
        <v>15</v>
      </c>
      <c r="M4106" s="3" t="s">
        <v>16</v>
      </c>
      <c r="N4106" s="3" t="s">
        <v>17</v>
      </c>
      <c r="O4106" s="3" t="s">
        <v>18</v>
      </c>
      <c r="P4106" s="2">
        <v>386.47</v>
      </c>
      <c r="Q4106" s="3" t="s">
        <v>19</v>
      </c>
      <c r="R4106" s="2"/>
    </row>
    <row r="4107" spans="1:18" x14ac:dyDescent="0.2">
      <c r="A4107" s="3" t="s">
        <v>7</v>
      </c>
      <c r="B4107" s="3" t="s">
        <v>20172</v>
      </c>
      <c r="C4107" s="3" t="s">
        <v>2</v>
      </c>
      <c r="D4107" s="3" t="s">
        <v>3</v>
      </c>
      <c r="E4107" s="3" t="s">
        <v>234</v>
      </c>
      <c r="F4107" s="3" t="s">
        <v>20173</v>
      </c>
      <c r="G4107" s="3" t="s">
        <v>20174</v>
      </c>
      <c r="H4107" s="3" t="s">
        <v>20175</v>
      </c>
      <c r="I4107" s="3" t="s">
        <v>20176</v>
      </c>
      <c r="K4107" s="3" t="s">
        <v>36</v>
      </c>
      <c r="L4107" s="3" t="s">
        <v>15</v>
      </c>
      <c r="M4107" s="3" t="s">
        <v>16</v>
      </c>
      <c r="N4107" s="3" t="s">
        <v>17</v>
      </c>
      <c r="O4107" s="3" t="s">
        <v>18</v>
      </c>
      <c r="P4107" s="2">
        <v>2500</v>
      </c>
      <c r="Q4107" s="3" t="s">
        <v>19</v>
      </c>
      <c r="R4107" s="2"/>
    </row>
    <row r="4108" spans="1:18" x14ac:dyDescent="0.2">
      <c r="A4108" s="3" t="s">
        <v>7</v>
      </c>
      <c r="B4108" s="3" t="s">
        <v>20177</v>
      </c>
      <c r="C4108" s="3" t="s">
        <v>2</v>
      </c>
      <c r="D4108" s="3" t="s">
        <v>3</v>
      </c>
      <c r="E4108" s="3" t="s">
        <v>234</v>
      </c>
      <c r="F4108" s="3" t="s">
        <v>20178</v>
      </c>
      <c r="G4108" s="3" t="s">
        <v>20179</v>
      </c>
      <c r="H4108" s="3" t="s">
        <v>20180</v>
      </c>
      <c r="I4108" s="3" t="s">
        <v>20181</v>
      </c>
      <c r="K4108" s="3" t="s">
        <v>3430</v>
      </c>
      <c r="L4108" s="3" t="s">
        <v>15</v>
      </c>
      <c r="M4108" s="3" t="s">
        <v>16</v>
      </c>
      <c r="N4108" s="3" t="s">
        <v>17</v>
      </c>
      <c r="O4108" s="3" t="s">
        <v>18</v>
      </c>
      <c r="P4108" s="2">
        <v>1118</v>
      </c>
      <c r="Q4108" s="3" t="s">
        <v>19</v>
      </c>
      <c r="R4108" s="2"/>
    </row>
    <row r="4109" spans="1:18" x14ac:dyDescent="0.2">
      <c r="A4109" s="3" t="s">
        <v>7</v>
      </c>
      <c r="B4109" s="3" t="s">
        <v>20182</v>
      </c>
      <c r="C4109" s="3" t="s">
        <v>2</v>
      </c>
      <c r="D4109" s="3" t="s">
        <v>3</v>
      </c>
      <c r="E4109" s="3" t="s">
        <v>234</v>
      </c>
      <c r="F4109" s="3" t="s">
        <v>20183</v>
      </c>
      <c r="G4109" s="3" t="s">
        <v>20184</v>
      </c>
      <c r="H4109" s="3" t="s">
        <v>20185</v>
      </c>
      <c r="I4109" s="3" t="s">
        <v>20186</v>
      </c>
      <c r="K4109" s="3" t="s">
        <v>14</v>
      </c>
      <c r="L4109" s="3" t="s">
        <v>15</v>
      </c>
      <c r="M4109" s="3" t="s">
        <v>16</v>
      </c>
      <c r="N4109" s="3" t="s">
        <v>17</v>
      </c>
      <c r="O4109" s="3" t="s">
        <v>18</v>
      </c>
      <c r="P4109" s="2">
        <v>276.06</v>
      </c>
      <c r="Q4109" s="3" t="s">
        <v>19</v>
      </c>
      <c r="R4109" s="2"/>
    </row>
    <row r="4110" spans="1:18" x14ac:dyDescent="0.2">
      <c r="A4110" s="3" t="s">
        <v>7</v>
      </c>
      <c r="B4110" s="3" t="s">
        <v>20187</v>
      </c>
      <c r="C4110" s="3" t="s">
        <v>2</v>
      </c>
      <c r="D4110" s="3" t="s">
        <v>3</v>
      </c>
      <c r="E4110" s="3" t="s">
        <v>234</v>
      </c>
      <c r="F4110" s="3" t="s">
        <v>20188</v>
      </c>
      <c r="G4110" s="3" t="s">
        <v>20189</v>
      </c>
      <c r="H4110" s="3" t="s">
        <v>20190</v>
      </c>
      <c r="I4110" s="3" t="s">
        <v>20191</v>
      </c>
      <c r="K4110" s="3" t="s">
        <v>36</v>
      </c>
      <c r="L4110" s="3" t="s">
        <v>15</v>
      </c>
      <c r="M4110" s="3" t="s">
        <v>16</v>
      </c>
      <c r="N4110" s="3" t="s">
        <v>17</v>
      </c>
      <c r="O4110" s="3" t="s">
        <v>18</v>
      </c>
      <c r="P4110" s="2">
        <v>262.25</v>
      </c>
      <c r="Q4110" s="3" t="s">
        <v>19</v>
      </c>
      <c r="R4110" s="2"/>
    </row>
    <row r="4111" spans="1:18" x14ac:dyDescent="0.2">
      <c r="A4111" s="3" t="s">
        <v>7</v>
      </c>
      <c r="B4111" s="3" t="s">
        <v>20192</v>
      </c>
      <c r="C4111" s="3" t="s">
        <v>2</v>
      </c>
      <c r="D4111" s="3" t="s">
        <v>3</v>
      </c>
      <c r="E4111" s="3" t="s">
        <v>234</v>
      </c>
      <c r="F4111" s="3" t="s">
        <v>20193</v>
      </c>
      <c r="G4111" s="3" t="s">
        <v>20194</v>
      </c>
      <c r="H4111" s="3" t="s">
        <v>20195</v>
      </c>
      <c r="I4111" s="3" t="s">
        <v>20196</v>
      </c>
      <c r="K4111" s="3" t="s">
        <v>25</v>
      </c>
      <c r="L4111" s="3" t="s">
        <v>15</v>
      </c>
      <c r="M4111" s="3" t="s">
        <v>16</v>
      </c>
      <c r="N4111" s="3" t="s">
        <v>17</v>
      </c>
      <c r="O4111" s="3" t="s">
        <v>18</v>
      </c>
      <c r="P4111" s="2">
        <v>449.76</v>
      </c>
      <c r="Q4111" s="3" t="s">
        <v>19</v>
      </c>
      <c r="R4111" s="2"/>
    </row>
    <row r="4112" spans="1:18" x14ac:dyDescent="0.2">
      <c r="A4112" s="3" t="s">
        <v>7</v>
      </c>
      <c r="B4112" s="3" t="s">
        <v>20197</v>
      </c>
      <c r="C4112" s="3" t="s">
        <v>2</v>
      </c>
      <c r="D4112" s="3" t="s">
        <v>3</v>
      </c>
      <c r="E4112" s="3" t="s">
        <v>234</v>
      </c>
      <c r="F4112" s="3" t="s">
        <v>20198</v>
      </c>
      <c r="G4112" s="3" t="s">
        <v>20199</v>
      </c>
      <c r="H4112" s="3" t="s">
        <v>20200</v>
      </c>
      <c r="I4112" s="3" t="s">
        <v>20201</v>
      </c>
      <c r="K4112" s="3" t="s">
        <v>25</v>
      </c>
      <c r="L4112" s="3" t="s">
        <v>15</v>
      </c>
      <c r="M4112" s="3" t="s">
        <v>16</v>
      </c>
      <c r="N4112" s="3" t="s">
        <v>17</v>
      </c>
      <c r="O4112" s="3" t="s">
        <v>18</v>
      </c>
      <c r="P4112" s="2">
        <v>579.16999999999996</v>
      </c>
      <c r="Q4112" s="3" t="s">
        <v>19</v>
      </c>
      <c r="R4112" s="2"/>
    </row>
    <row r="4113" spans="1:18" x14ac:dyDescent="0.2">
      <c r="A4113" s="3" t="s">
        <v>7</v>
      </c>
      <c r="B4113" s="3" t="s">
        <v>20202</v>
      </c>
      <c r="C4113" s="3" t="s">
        <v>2</v>
      </c>
      <c r="D4113" s="3" t="s">
        <v>3</v>
      </c>
      <c r="E4113" s="3" t="s">
        <v>234</v>
      </c>
      <c r="F4113" s="3" t="s">
        <v>20203</v>
      </c>
      <c r="G4113" s="3" t="s">
        <v>20204</v>
      </c>
      <c r="H4113" s="3" t="s">
        <v>20205</v>
      </c>
      <c r="I4113" s="3" t="s">
        <v>20206</v>
      </c>
      <c r="K4113" s="3" t="s">
        <v>14</v>
      </c>
      <c r="L4113" s="3" t="s">
        <v>15</v>
      </c>
      <c r="M4113" s="3" t="s">
        <v>16</v>
      </c>
      <c r="N4113" s="3" t="s">
        <v>17</v>
      </c>
      <c r="O4113" s="3" t="s">
        <v>18</v>
      </c>
      <c r="P4113" s="2">
        <v>501.16</v>
      </c>
      <c r="Q4113" s="3" t="s">
        <v>19</v>
      </c>
      <c r="R4113" s="2"/>
    </row>
    <row r="4114" spans="1:18" x14ac:dyDescent="0.2">
      <c r="A4114" s="3" t="s">
        <v>7</v>
      </c>
      <c r="B4114" s="3" t="s">
        <v>20207</v>
      </c>
      <c r="C4114" s="3" t="s">
        <v>2</v>
      </c>
      <c r="D4114" s="3" t="s">
        <v>3</v>
      </c>
      <c r="E4114" s="3" t="s">
        <v>234</v>
      </c>
      <c r="F4114" s="3" t="s">
        <v>20208</v>
      </c>
      <c r="G4114" s="3" t="s">
        <v>20209</v>
      </c>
      <c r="H4114" s="3" t="s">
        <v>20210</v>
      </c>
      <c r="I4114" s="3" t="s">
        <v>20211</v>
      </c>
      <c r="K4114" s="3" t="s">
        <v>36</v>
      </c>
      <c r="L4114" s="3" t="s">
        <v>15</v>
      </c>
      <c r="M4114" s="3" t="s">
        <v>16</v>
      </c>
      <c r="N4114" s="3" t="s">
        <v>17</v>
      </c>
      <c r="O4114" s="3" t="s">
        <v>18</v>
      </c>
      <c r="P4114" s="2">
        <v>895.78</v>
      </c>
      <c r="Q4114" s="3" t="s">
        <v>19</v>
      </c>
      <c r="R4114" s="2"/>
    </row>
    <row r="4115" spans="1:18" x14ac:dyDescent="0.2">
      <c r="A4115" s="3" t="s">
        <v>7</v>
      </c>
      <c r="B4115" s="3" t="s">
        <v>20212</v>
      </c>
      <c r="C4115" s="3" t="s">
        <v>2</v>
      </c>
      <c r="D4115" s="3" t="s">
        <v>3</v>
      </c>
      <c r="E4115" s="3" t="s">
        <v>234</v>
      </c>
      <c r="F4115" s="3" t="s">
        <v>20213</v>
      </c>
      <c r="G4115" s="3" t="s">
        <v>20214</v>
      </c>
      <c r="H4115" s="3" t="s">
        <v>20215</v>
      </c>
      <c r="I4115" s="3" t="s">
        <v>20216</v>
      </c>
      <c r="K4115" s="3" t="s">
        <v>25</v>
      </c>
      <c r="L4115" s="3" t="s">
        <v>15</v>
      </c>
      <c r="M4115" s="3" t="s">
        <v>16</v>
      </c>
      <c r="N4115" s="3" t="s">
        <v>17</v>
      </c>
      <c r="O4115" s="3" t="s">
        <v>18</v>
      </c>
      <c r="P4115" s="2">
        <v>1417.81</v>
      </c>
      <c r="Q4115" s="3" t="s">
        <v>19</v>
      </c>
      <c r="R4115" s="2"/>
    </row>
    <row r="4116" spans="1:18" x14ac:dyDescent="0.2">
      <c r="A4116" s="3" t="s">
        <v>7</v>
      </c>
      <c r="B4116" s="3" t="s">
        <v>20217</v>
      </c>
      <c r="C4116" s="3" t="s">
        <v>2</v>
      </c>
      <c r="D4116" s="3" t="s">
        <v>3</v>
      </c>
      <c r="E4116" s="3" t="s">
        <v>234</v>
      </c>
      <c r="F4116" s="3" t="s">
        <v>20218</v>
      </c>
      <c r="G4116" s="3" t="s">
        <v>20219</v>
      </c>
      <c r="H4116" s="3" t="s">
        <v>20220</v>
      </c>
      <c r="I4116" s="3" t="s">
        <v>20221</v>
      </c>
      <c r="K4116" s="3" t="s">
        <v>14</v>
      </c>
      <c r="L4116" s="3" t="s">
        <v>15</v>
      </c>
      <c r="M4116" s="3" t="s">
        <v>16</v>
      </c>
      <c r="N4116" s="3" t="s">
        <v>17</v>
      </c>
      <c r="O4116" s="3" t="s">
        <v>18</v>
      </c>
      <c r="P4116" s="2">
        <v>200</v>
      </c>
      <c r="Q4116" s="3" t="s">
        <v>19</v>
      </c>
      <c r="R4116" s="2"/>
    </row>
    <row r="4117" spans="1:18" x14ac:dyDescent="0.2">
      <c r="A4117" s="3" t="s">
        <v>7</v>
      </c>
      <c r="B4117" s="3" t="s">
        <v>20222</v>
      </c>
      <c r="C4117" s="3" t="s">
        <v>2</v>
      </c>
      <c r="D4117" s="3" t="s">
        <v>3</v>
      </c>
      <c r="E4117" s="3" t="s">
        <v>234</v>
      </c>
      <c r="F4117" s="3" t="s">
        <v>20223</v>
      </c>
      <c r="G4117" s="3" t="s">
        <v>20224</v>
      </c>
      <c r="H4117" s="3" t="s">
        <v>20225</v>
      </c>
      <c r="I4117" s="3" t="s">
        <v>20226</v>
      </c>
      <c r="K4117" s="3" t="s">
        <v>25</v>
      </c>
      <c r="L4117" s="3" t="s">
        <v>15</v>
      </c>
      <c r="M4117" s="3" t="s">
        <v>16</v>
      </c>
      <c r="N4117" s="3" t="s">
        <v>17</v>
      </c>
      <c r="O4117" s="3" t="s">
        <v>18</v>
      </c>
      <c r="P4117" s="2">
        <v>1753</v>
      </c>
      <c r="Q4117" s="3" t="s">
        <v>19</v>
      </c>
      <c r="R4117" s="2"/>
    </row>
    <row r="4118" spans="1:18" x14ac:dyDescent="0.2">
      <c r="A4118" s="3" t="s">
        <v>7</v>
      </c>
      <c r="B4118" s="3" t="s">
        <v>20227</v>
      </c>
      <c r="C4118" s="3" t="s">
        <v>2</v>
      </c>
      <c r="D4118" s="3" t="s">
        <v>3</v>
      </c>
      <c r="E4118" s="3" t="s">
        <v>234</v>
      </c>
      <c r="F4118" s="3" t="s">
        <v>20228</v>
      </c>
      <c r="G4118" s="3" t="s">
        <v>20229</v>
      </c>
      <c r="H4118" s="3" t="s">
        <v>20230</v>
      </c>
      <c r="I4118" s="3" t="s">
        <v>20231</v>
      </c>
      <c r="K4118" s="3" t="s">
        <v>14</v>
      </c>
      <c r="L4118" s="3" t="s">
        <v>15</v>
      </c>
      <c r="M4118" s="3" t="s">
        <v>16</v>
      </c>
      <c r="N4118" s="3" t="s">
        <v>17</v>
      </c>
      <c r="O4118" s="3" t="s">
        <v>18</v>
      </c>
      <c r="P4118" s="2">
        <v>413.69</v>
      </c>
      <c r="Q4118" s="3" t="s">
        <v>19</v>
      </c>
      <c r="R4118" s="2"/>
    </row>
    <row r="4119" spans="1:18" x14ac:dyDescent="0.2">
      <c r="A4119" s="3" t="s">
        <v>7</v>
      </c>
      <c r="B4119" s="3" t="s">
        <v>20232</v>
      </c>
      <c r="C4119" s="3" t="s">
        <v>2</v>
      </c>
      <c r="D4119" s="3" t="s">
        <v>3</v>
      </c>
      <c r="E4119" s="3" t="s">
        <v>234</v>
      </c>
      <c r="F4119" s="3" t="s">
        <v>20233</v>
      </c>
      <c r="G4119" s="3" t="s">
        <v>20234</v>
      </c>
      <c r="H4119" s="3" t="s">
        <v>20235</v>
      </c>
      <c r="I4119" s="3" t="s">
        <v>20236</v>
      </c>
      <c r="K4119" s="3" t="s">
        <v>118</v>
      </c>
      <c r="L4119" s="3" t="s">
        <v>15</v>
      </c>
      <c r="M4119" s="3" t="s">
        <v>16</v>
      </c>
      <c r="N4119" s="3" t="s">
        <v>17</v>
      </c>
      <c r="O4119" s="3" t="s">
        <v>18</v>
      </c>
      <c r="P4119" s="2">
        <v>302.72000000000003</v>
      </c>
      <c r="Q4119" s="3" t="s">
        <v>19</v>
      </c>
      <c r="R4119" s="2"/>
    </row>
    <row r="4120" spans="1:18" x14ac:dyDescent="0.2">
      <c r="A4120" s="3" t="s">
        <v>7</v>
      </c>
      <c r="B4120" s="3" t="s">
        <v>20237</v>
      </c>
      <c r="C4120" s="3" t="s">
        <v>2</v>
      </c>
      <c r="D4120" s="3" t="s">
        <v>3</v>
      </c>
      <c r="E4120" s="3" t="s">
        <v>234</v>
      </c>
      <c r="F4120" s="3" t="s">
        <v>20238</v>
      </c>
      <c r="G4120" s="3" t="s">
        <v>20239</v>
      </c>
      <c r="H4120" s="3" t="s">
        <v>20240</v>
      </c>
      <c r="I4120" s="3" t="s">
        <v>20241</v>
      </c>
      <c r="K4120" s="3" t="s">
        <v>14</v>
      </c>
      <c r="L4120" s="3" t="s">
        <v>15</v>
      </c>
      <c r="M4120" s="3" t="s">
        <v>16</v>
      </c>
      <c r="N4120" s="3" t="s">
        <v>17</v>
      </c>
      <c r="O4120" s="3" t="s">
        <v>18</v>
      </c>
      <c r="P4120" s="2">
        <v>800</v>
      </c>
      <c r="Q4120" s="3" t="s">
        <v>19</v>
      </c>
      <c r="R4120" s="2"/>
    </row>
    <row r="4121" spans="1:18" x14ac:dyDescent="0.2">
      <c r="A4121" s="3" t="s">
        <v>7</v>
      </c>
      <c r="B4121" s="3" t="s">
        <v>20242</v>
      </c>
      <c r="C4121" s="3" t="s">
        <v>2</v>
      </c>
      <c r="D4121" s="3" t="s">
        <v>3</v>
      </c>
      <c r="E4121" s="3" t="s">
        <v>234</v>
      </c>
      <c r="F4121" s="3" t="s">
        <v>20243</v>
      </c>
      <c r="G4121" s="3" t="s">
        <v>20244</v>
      </c>
      <c r="H4121" s="3" t="s">
        <v>20245</v>
      </c>
      <c r="I4121" s="3" t="s">
        <v>20246</v>
      </c>
      <c r="K4121" s="3" t="s">
        <v>3958</v>
      </c>
      <c r="L4121" s="3" t="s">
        <v>15</v>
      </c>
      <c r="M4121" s="3" t="s">
        <v>16</v>
      </c>
      <c r="N4121" s="3" t="s">
        <v>17</v>
      </c>
      <c r="O4121" s="3" t="s">
        <v>18</v>
      </c>
      <c r="P4121" s="2">
        <v>871.46</v>
      </c>
      <c r="Q4121" s="3" t="s">
        <v>19</v>
      </c>
      <c r="R4121" s="2"/>
    </row>
    <row r="4122" spans="1:18" x14ac:dyDescent="0.2">
      <c r="A4122" s="3" t="s">
        <v>7</v>
      </c>
      <c r="B4122" s="3" t="s">
        <v>20247</v>
      </c>
      <c r="C4122" s="3" t="s">
        <v>2</v>
      </c>
      <c r="D4122" s="3" t="s">
        <v>3</v>
      </c>
      <c r="E4122" s="3" t="s">
        <v>234</v>
      </c>
      <c r="F4122" s="3" t="s">
        <v>20248</v>
      </c>
      <c r="G4122" s="3" t="s">
        <v>20249</v>
      </c>
      <c r="H4122" s="3" t="s">
        <v>20250</v>
      </c>
      <c r="I4122" s="3" t="s">
        <v>20251</v>
      </c>
      <c r="K4122" s="3" t="s">
        <v>14</v>
      </c>
      <c r="L4122" s="3" t="s">
        <v>15</v>
      </c>
      <c r="M4122" s="3" t="s">
        <v>16</v>
      </c>
      <c r="N4122" s="3" t="s">
        <v>17</v>
      </c>
      <c r="O4122" s="3" t="s">
        <v>18</v>
      </c>
      <c r="P4122" s="2">
        <v>3865</v>
      </c>
      <c r="Q4122" s="3" t="s">
        <v>19</v>
      </c>
      <c r="R4122" s="2"/>
    </row>
    <row r="4123" spans="1:18" x14ac:dyDescent="0.2">
      <c r="A4123" s="3" t="s">
        <v>7</v>
      </c>
      <c r="B4123" s="3" t="s">
        <v>20252</v>
      </c>
      <c r="C4123" s="3" t="s">
        <v>2</v>
      </c>
      <c r="D4123" s="3" t="s">
        <v>3</v>
      </c>
      <c r="E4123" s="3" t="s">
        <v>234</v>
      </c>
      <c r="F4123" s="3" t="s">
        <v>20253</v>
      </c>
      <c r="G4123" s="3" t="s">
        <v>20254</v>
      </c>
      <c r="H4123" s="3" t="s">
        <v>20255</v>
      </c>
      <c r="I4123" s="3" t="s">
        <v>20256</v>
      </c>
      <c r="K4123" s="3" t="s">
        <v>36</v>
      </c>
      <c r="L4123" s="3" t="s">
        <v>15</v>
      </c>
      <c r="M4123" s="3" t="s">
        <v>16</v>
      </c>
      <c r="N4123" s="3" t="s">
        <v>17</v>
      </c>
      <c r="O4123" s="3" t="s">
        <v>18</v>
      </c>
      <c r="P4123" s="2">
        <v>220.83</v>
      </c>
      <c r="Q4123" s="3" t="s">
        <v>19</v>
      </c>
      <c r="R4123" s="2"/>
    </row>
    <row r="4124" spans="1:18" x14ac:dyDescent="0.2">
      <c r="A4124" s="3" t="s">
        <v>7</v>
      </c>
      <c r="B4124" s="3" t="s">
        <v>20257</v>
      </c>
      <c r="C4124" s="3" t="s">
        <v>2</v>
      </c>
      <c r="D4124" s="3" t="s">
        <v>3</v>
      </c>
      <c r="E4124" s="3" t="s">
        <v>234</v>
      </c>
      <c r="F4124" s="3" t="s">
        <v>20258</v>
      </c>
      <c r="G4124" s="3" t="s">
        <v>20259</v>
      </c>
      <c r="H4124" s="3" t="s">
        <v>20260</v>
      </c>
      <c r="I4124" s="3" t="s">
        <v>20261</v>
      </c>
      <c r="K4124" s="3" t="s">
        <v>14</v>
      </c>
      <c r="L4124" s="3" t="s">
        <v>15</v>
      </c>
      <c r="M4124" s="3" t="s">
        <v>16</v>
      </c>
      <c r="N4124" s="3" t="s">
        <v>17</v>
      </c>
      <c r="O4124" s="3" t="s">
        <v>18</v>
      </c>
      <c r="P4124" s="2">
        <v>385.5</v>
      </c>
      <c r="Q4124" s="3" t="s">
        <v>19</v>
      </c>
      <c r="R4124" s="2"/>
    </row>
    <row r="4125" spans="1:18" x14ac:dyDescent="0.2">
      <c r="A4125" s="3" t="s">
        <v>7</v>
      </c>
      <c r="B4125" s="3" t="s">
        <v>20262</v>
      </c>
      <c r="C4125" s="3" t="s">
        <v>2</v>
      </c>
      <c r="D4125" s="3" t="s">
        <v>3</v>
      </c>
      <c r="E4125" s="3" t="s">
        <v>234</v>
      </c>
      <c r="F4125" s="3" t="s">
        <v>20263</v>
      </c>
      <c r="G4125" s="3" t="s">
        <v>20264</v>
      </c>
      <c r="H4125" s="3" t="s">
        <v>20265</v>
      </c>
      <c r="I4125" s="3" t="s">
        <v>20266</v>
      </c>
      <c r="K4125" s="3" t="s">
        <v>25</v>
      </c>
      <c r="L4125" s="3" t="s">
        <v>15</v>
      </c>
      <c r="M4125" s="3" t="s">
        <v>16</v>
      </c>
      <c r="N4125" s="3" t="s">
        <v>17</v>
      </c>
      <c r="O4125" s="3" t="s">
        <v>18</v>
      </c>
      <c r="P4125" s="2">
        <v>184.02</v>
      </c>
      <c r="Q4125" s="3" t="s">
        <v>19</v>
      </c>
      <c r="R4125" s="2"/>
    </row>
    <row r="4126" spans="1:18" x14ac:dyDescent="0.2">
      <c r="A4126" s="3" t="s">
        <v>7</v>
      </c>
      <c r="B4126" s="3" t="s">
        <v>20267</v>
      </c>
      <c r="C4126" s="3" t="s">
        <v>2</v>
      </c>
      <c r="D4126" s="3" t="s">
        <v>3</v>
      </c>
      <c r="E4126" s="3" t="s">
        <v>234</v>
      </c>
      <c r="F4126" s="3" t="s">
        <v>20268</v>
      </c>
      <c r="G4126" s="3" t="s">
        <v>20269</v>
      </c>
      <c r="H4126" s="3" t="s">
        <v>20270</v>
      </c>
      <c r="I4126" s="3" t="s">
        <v>20271</v>
      </c>
      <c r="K4126" s="3" t="s">
        <v>36</v>
      </c>
      <c r="L4126" s="3" t="s">
        <v>15</v>
      </c>
      <c r="M4126" s="3" t="s">
        <v>16</v>
      </c>
      <c r="N4126" s="3" t="s">
        <v>17</v>
      </c>
      <c r="O4126" s="3" t="s">
        <v>18</v>
      </c>
      <c r="P4126" s="2">
        <v>414.09</v>
      </c>
      <c r="Q4126" s="3" t="s">
        <v>19</v>
      </c>
      <c r="R4126" s="2"/>
    </row>
    <row r="4127" spans="1:18" x14ac:dyDescent="0.2">
      <c r="A4127" s="3" t="s">
        <v>7</v>
      </c>
      <c r="B4127" s="3" t="s">
        <v>20272</v>
      </c>
      <c r="C4127" s="3" t="s">
        <v>2</v>
      </c>
      <c r="D4127" s="3" t="s">
        <v>3</v>
      </c>
      <c r="E4127" s="3" t="s">
        <v>234</v>
      </c>
      <c r="F4127" s="3" t="s">
        <v>20273</v>
      </c>
      <c r="G4127" s="3" t="s">
        <v>20274</v>
      </c>
      <c r="H4127" s="3" t="s">
        <v>20275</v>
      </c>
      <c r="I4127" s="3" t="s">
        <v>20276</v>
      </c>
      <c r="K4127" s="3" t="s">
        <v>25</v>
      </c>
      <c r="L4127" s="3" t="s">
        <v>15</v>
      </c>
      <c r="M4127" s="3" t="s">
        <v>16</v>
      </c>
      <c r="N4127" s="3" t="s">
        <v>17</v>
      </c>
      <c r="O4127" s="3" t="s">
        <v>18</v>
      </c>
      <c r="P4127" s="2">
        <v>354.28</v>
      </c>
      <c r="Q4127" s="3" t="s">
        <v>19</v>
      </c>
      <c r="R4127" s="2"/>
    </row>
    <row r="4128" spans="1:18" x14ac:dyDescent="0.2">
      <c r="A4128" s="3" t="s">
        <v>7</v>
      </c>
      <c r="B4128" s="3" t="s">
        <v>20277</v>
      </c>
      <c r="C4128" s="3" t="s">
        <v>2</v>
      </c>
      <c r="D4128" s="3" t="s">
        <v>3</v>
      </c>
      <c r="E4128" s="3" t="s">
        <v>234</v>
      </c>
      <c r="F4128" s="3" t="s">
        <v>20278</v>
      </c>
      <c r="G4128" s="3" t="s">
        <v>20279</v>
      </c>
      <c r="H4128" s="3" t="s">
        <v>20280</v>
      </c>
      <c r="I4128" s="3" t="s">
        <v>20281</v>
      </c>
      <c r="K4128" s="3" t="s">
        <v>47</v>
      </c>
      <c r="L4128" s="3" t="s">
        <v>15</v>
      </c>
      <c r="M4128" s="3" t="s">
        <v>16</v>
      </c>
      <c r="N4128" s="3" t="s">
        <v>17</v>
      </c>
      <c r="O4128" s="3" t="s">
        <v>18</v>
      </c>
      <c r="P4128" s="2">
        <v>1067</v>
      </c>
      <c r="Q4128" s="3" t="s">
        <v>19</v>
      </c>
      <c r="R4128" s="2"/>
    </row>
    <row r="4129" spans="1:18" x14ac:dyDescent="0.2">
      <c r="A4129" s="3" t="s">
        <v>7</v>
      </c>
      <c r="B4129" s="3" t="s">
        <v>20282</v>
      </c>
      <c r="C4129" s="3" t="s">
        <v>2</v>
      </c>
      <c r="D4129" s="3" t="s">
        <v>3</v>
      </c>
      <c r="E4129" s="3" t="s">
        <v>234</v>
      </c>
      <c r="F4129" s="3" t="s">
        <v>20283</v>
      </c>
      <c r="G4129" s="3" t="s">
        <v>20284</v>
      </c>
      <c r="H4129" s="3" t="s">
        <v>20285</v>
      </c>
      <c r="I4129" s="3" t="s">
        <v>20286</v>
      </c>
      <c r="K4129" s="3" t="s">
        <v>14</v>
      </c>
      <c r="L4129" s="3" t="s">
        <v>15</v>
      </c>
      <c r="M4129" s="3" t="s">
        <v>16</v>
      </c>
      <c r="N4129" s="3" t="s">
        <v>17</v>
      </c>
      <c r="O4129" s="3" t="s">
        <v>18</v>
      </c>
      <c r="P4129" s="2">
        <v>478.51</v>
      </c>
      <c r="Q4129" s="3" t="s">
        <v>19</v>
      </c>
      <c r="R4129" s="2"/>
    </row>
    <row r="4130" spans="1:18" x14ac:dyDescent="0.2">
      <c r="A4130" s="3" t="s">
        <v>7</v>
      </c>
      <c r="B4130" s="3" t="s">
        <v>20287</v>
      </c>
      <c r="C4130" s="3" t="s">
        <v>2</v>
      </c>
      <c r="D4130" s="3" t="s">
        <v>3</v>
      </c>
      <c r="E4130" s="3" t="s">
        <v>234</v>
      </c>
      <c r="F4130" s="3" t="s">
        <v>20288</v>
      </c>
      <c r="G4130" s="3" t="s">
        <v>20289</v>
      </c>
      <c r="H4130" s="3" t="s">
        <v>20290</v>
      </c>
      <c r="I4130" s="3" t="s">
        <v>20291</v>
      </c>
      <c r="K4130" s="3" t="s">
        <v>47</v>
      </c>
      <c r="L4130" s="3" t="s">
        <v>15</v>
      </c>
      <c r="M4130" s="3" t="s">
        <v>16</v>
      </c>
      <c r="N4130" s="3" t="s">
        <v>17</v>
      </c>
      <c r="O4130" s="3" t="s">
        <v>18</v>
      </c>
      <c r="P4130" s="2">
        <v>259.48</v>
      </c>
      <c r="Q4130" s="3" t="s">
        <v>19</v>
      </c>
      <c r="R4130" s="2"/>
    </row>
    <row r="4131" spans="1:18" x14ac:dyDescent="0.2">
      <c r="A4131" s="3" t="s">
        <v>7</v>
      </c>
      <c r="B4131" s="3" t="s">
        <v>20292</v>
      </c>
      <c r="C4131" s="3" t="s">
        <v>2</v>
      </c>
      <c r="D4131" s="3" t="s">
        <v>3</v>
      </c>
      <c r="E4131" s="3" t="s">
        <v>234</v>
      </c>
      <c r="F4131" s="3" t="s">
        <v>20293</v>
      </c>
      <c r="G4131" s="3" t="s">
        <v>20294</v>
      </c>
      <c r="H4131" s="3" t="s">
        <v>20295</v>
      </c>
      <c r="I4131" s="3" t="s">
        <v>20296</v>
      </c>
      <c r="K4131" s="3" t="s">
        <v>25</v>
      </c>
      <c r="L4131" s="3" t="s">
        <v>15</v>
      </c>
      <c r="M4131" s="3" t="s">
        <v>16</v>
      </c>
      <c r="N4131" s="3" t="s">
        <v>17</v>
      </c>
      <c r="O4131" s="3" t="s">
        <v>18</v>
      </c>
      <c r="P4131" s="2">
        <v>1080</v>
      </c>
      <c r="Q4131" s="3" t="s">
        <v>19</v>
      </c>
      <c r="R4131" s="2"/>
    </row>
    <row r="4132" spans="1:18" x14ac:dyDescent="0.2">
      <c r="A4132" s="3" t="s">
        <v>7</v>
      </c>
      <c r="B4132" s="3" t="s">
        <v>20297</v>
      </c>
      <c r="C4132" s="3" t="s">
        <v>2</v>
      </c>
      <c r="D4132" s="3" t="s">
        <v>3</v>
      </c>
      <c r="E4132" s="3" t="s">
        <v>234</v>
      </c>
      <c r="F4132" s="3" t="s">
        <v>20298</v>
      </c>
      <c r="G4132" s="3" t="s">
        <v>20299</v>
      </c>
      <c r="H4132" s="3" t="s">
        <v>20300</v>
      </c>
      <c r="I4132" s="3" t="s">
        <v>20301</v>
      </c>
      <c r="K4132" s="3" t="s">
        <v>14</v>
      </c>
      <c r="L4132" s="3" t="s">
        <v>15</v>
      </c>
      <c r="M4132" s="3" t="s">
        <v>16</v>
      </c>
      <c r="N4132" s="3" t="s">
        <v>17</v>
      </c>
      <c r="O4132" s="3" t="s">
        <v>18</v>
      </c>
      <c r="P4132" s="2">
        <v>552.12</v>
      </c>
      <c r="Q4132" s="3" t="s">
        <v>19</v>
      </c>
      <c r="R4132" s="2"/>
    </row>
    <row r="4133" spans="1:18" x14ac:dyDescent="0.2">
      <c r="A4133" s="3" t="s">
        <v>7</v>
      </c>
      <c r="B4133" s="3" t="s">
        <v>20302</v>
      </c>
      <c r="C4133" s="3" t="s">
        <v>2</v>
      </c>
      <c r="D4133" s="3" t="s">
        <v>3</v>
      </c>
      <c r="E4133" s="3" t="s">
        <v>234</v>
      </c>
      <c r="F4133" s="3" t="s">
        <v>20303</v>
      </c>
      <c r="G4133" s="3" t="s">
        <v>20304</v>
      </c>
      <c r="H4133" s="3" t="s">
        <v>20305</v>
      </c>
      <c r="I4133" s="3" t="s">
        <v>20306</v>
      </c>
      <c r="K4133" s="3" t="s">
        <v>25</v>
      </c>
      <c r="L4133" s="3" t="s">
        <v>15</v>
      </c>
      <c r="M4133" s="3" t="s">
        <v>16</v>
      </c>
      <c r="N4133" s="3" t="s">
        <v>17</v>
      </c>
      <c r="O4133" s="3" t="s">
        <v>18</v>
      </c>
      <c r="P4133" s="2">
        <v>462.6</v>
      </c>
      <c r="Q4133" s="3" t="s">
        <v>19</v>
      </c>
      <c r="R4133" s="2"/>
    </row>
    <row r="4134" spans="1:18" x14ac:dyDescent="0.2">
      <c r="A4134" s="3" t="s">
        <v>7</v>
      </c>
      <c r="B4134" s="3" t="s">
        <v>20307</v>
      </c>
      <c r="C4134" s="3" t="s">
        <v>2</v>
      </c>
      <c r="D4134" s="3" t="s">
        <v>3</v>
      </c>
      <c r="E4134" s="3" t="s">
        <v>234</v>
      </c>
      <c r="F4134" s="3" t="s">
        <v>20308</v>
      </c>
      <c r="G4134" s="3" t="s">
        <v>20309</v>
      </c>
      <c r="H4134" s="3" t="s">
        <v>20310</v>
      </c>
      <c r="I4134" s="3" t="s">
        <v>20311</v>
      </c>
      <c r="K4134" s="3" t="s">
        <v>25</v>
      </c>
      <c r="L4134" s="3" t="s">
        <v>15</v>
      </c>
      <c r="M4134" s="3" t="s">
        <v>16</v>
      </c>
      <c r="N4134" s="3" t="s">
        <v>17</v>
      </c>
      <c r="O4134" s="3" t="s">
        <v>18</v>
      </c>
      <c r="P4134" s="2">
        <v>231.27</v>
      </c>
      <c r="Q4134" s="3" t="s">
        <v>19</v>
      </c>
      <c r="R4134" s="2"/>
    </row>
    <row r="4135" spans="1:18" x14ac:dyDescent="0.2">
      <c r="A4135" s="3" t="s">
        <v>7</v>
      </c>
      <c r="B4135" s="3" t="s">
        <v>20312</v>
      </c>
      <c r="C4135" s="3" t="s">
        <v>2</v>
      </c>
      <c r="D4135" s="3" t="s">
        <v>3</v>
      </c>
      <c r="E4135" s="3" t="s">
        <v>234</v>
      </c>
      <c r="F4135" s="3" t="s">
        <v>20313</v>
      </c>
      <c r="G4135" s="3" t="s">
        <v>20314</v>
      </c>
      <c r="H4135" s="3" t="s">
        <v>20315</v>
      </c>
      <c r="I4135" s="3" t="s">
        <v>20316</v>
      </c>
      <c r="K4135" s="3" t="s">
        <v>36</v>
      </c>
      <c r="L4135" s="3" t="s">
        <v>15</v>
      </c>
      <c r="M4135" s="3" t="s">
        <v>16</v>
      </c>
      <c r="N4135" s="3" t="s">
        <v>17</v>
      </c>
      <c r="O4135" s="3" t="s">
        <v>18</v>
      </c>
      <c r="P4135" s="2">
        <v>501.16</v>
      </c>
      <c r="Q4135" s="3" t="s">
        <v>19</v>
      </c>
      <c r="R4135" s="2"/>
    </row>
    <row r="4136" spans="1:18" x14ac:dyDescent="0.2">
      <c r="A4136" s="3" t="s">
        <v>7</v>
      </c>
      <c r="B4136" s="3" t="s">
        <v>20317</v>
      </c>
      <c r="C4136" s="3" t="s">
        <v>2</v>
      </c>
      <c r="D4136" s="3" t="s">
        <v>3</v>
      </c>
      <c r="E4136" s="3" t="s">
        <v>234</v>
      </c>
      <c r="F4136" s="3" t="s">
        <v>20318</v>
      </c>
      <c r="G4136" s="3" t="s">
        <v>20319</v>
      </c>
      <c r="H4136" s="3" t="s">
        <v>20320</v>
      </c>
      <c r="I4136" s="3" t="s">
        <v>20321</v>
      </c>
      <c r="K4136" s="3" t="s">
        <v>14</v>
      </c>
      <c r="L4136" s="3" t="s">
        <v>15</v>
      </c>
      <c r="M4136" s="3" t="s">
        <v>16</v>
      </c>
      <c r="N4136" s="3" t="s">
        <v>17</v>
      </c>
      <c r="O4136" s="3" t="s">
        <v>18</v>
      </c>
      <c r="P4136" s="2">
        <v>257.62</v>
      </c>
      <c r="Q4136" s="3" t="s">
        <v>19</v>
      </c>
      <c r="R4136" s="2"/>
    </row>
    <row r="4137" spans="1:18" x14ac:dyDescent="0.2">
      <c r="A4137" s="3" t="s">
        <v>7</v>
      </c>
      <c r="B4137" s="3" t="s">
        <v>330</v>
      </c>
      <c r="C4137" s="3" t="s">
        <v>2</v>
      </c>
      <c r="D4137" s="3" t="s">
        <v>3</v>
      </c>
      <c r="E4137" s="3" t="s">
        <v>234</v>
      </c>
      <c r="F4137" s="3" t="s">
        <v>20322</v>
      </c>
      <c r="G4137" s="3" t="s">
        <v>20323</v>
      </c>
      <c r="H4137" s="3" t="s">
        <v>20324</v>
      </c>
      <c r="I4137" s="3" t="s">
        <v>20325</v>
      </c>
      <c r="K4137" s="3" t="s">
        <v>14</v>
      </c>
      <c r="L4137" s="3" t="s">
        <v>15</v>
      </c>
      <c r="M4137" s="3" t="s">
        <v>16</v>
      </c>
      <c r="N4137" s="3" t="s">
        <v>17</v>
      </c>
      <c r="O4137" s="3" t="s">
        <v>18</v>
      </c>
      <c r="P4137" s="2">
        <v>1035</v>
      </c>
      <c r="Q4137" s="3" t="s">
        <v>19</v>
      </c>
      <c r="R4137" s="2"/>
    </row>
    <row r="4138" spans="1:18" x14ac:dyDescent="0.2">
      <c r="A4138" s="3" t="s">
        <v>7</v>
      </c>
      <c r="B4138" s="3" t="s">
        <v>20326</v>
      </c>
      <c r="C4138" s="3" t="s">
        <v>2</v>
      </c>
      <c r="D4138" s="3" t="s">
        <v>3</v>
      </c>
      <c r="E4138" s="3" t="s">
        <v>234</v>
      </c>
      <c r="F4138" s="3" t="s">
        <v>20327</v>
      </c>
      <c r="G4138" s="3" t="s">
        <v>20328</v>
      </c>
      <c r="H4138" s="3" t="s">
        <v>20329</v>
      </c>
      <c r="I4138" s="3" t="s">
        <v>20330</v>
      </c>
      <c r="K4138" s="3" t="s">
        <v>36</v>
      </c>
      <c r="L4138" s="3" t="s">
        <v>15</v>
      </c>
      <c r="M4138" s="3" t="s">
        <v>16</v>
      </c>
      <c r="N4138" s="3" t="s">
        <v>17</v>
      </c>
      <c r="O4138" s="3" t="s">
        <v>18</v>
      </c>
      <c r="P4138" s="2">
        <v>899.51</v>
      </c>
      <c r="Q4138" s="3" t="s">
        <v>19</v>
      </c>
      <c r="R4138" s="2"/>
    </row>
    <row r="4139" spans="1:18" x14ac:dyDescent="0.2">
      <c r="A4139" s="3" t="s">
        <v>7</v>
      </c>
      <c r="B4139" s="3" t="s">
        <v>20331</v>
      </c>
      <c r="C4139" s="3" t="s">
        <v>2</v>
      </c>
      <c r="D4139" s="3" t="s">
        <v>3</v>
      </c>
      <c r="E4139" s="3" t="s">
        <v>234</v>
      </c>
      <c r="F4139" s="3" t="s">
        <v>20332</v>
      </c>
      <c r="G4139" s="3" t="s">
        <v>20333</v>
      </c>
      <c r="H4139" s="3" t="s">
        <v>20334</v>
      </c>
      <c r="I4139" s="3" t="s">
        <v>20335</v>
      </c>
      <c r="K4139" s="3" t="s">
        <v>14</v>
      </c>
      <c r="L4139" s="3" t="s">
        <v>15</v>
      </c>
      <c r="M4139" s="3" t="s">
        <v>16</v>
      </c>
      <c r="N4139" s="3" t="s">
        <v>17</v>
      </c>
      <c r="O4139" s="3" t="s">
        <v>18</v>
      </c>
      <c r="P4139" s="2">
        <v>300</v>
      </c>
      <c r="Q4139" s="3" t="s">
        <v>19</v>
      </c>
      <c r="R4139" s="2"/>
    </row>
    <row r="4140" spans="1:18" x14ac:dyDescent="0.2">
      <c r="A4140" s="3" t="s">
        <v>7</v>
      </c>
      <c r="B4140" s="3" t="s">
        <v>20336</v>
      </c>
      <c r="C4140" s="3" t="s">
        <v>2</v>
      </c>
      <c r="D4140" s="3" t="s">
        <v>3</v>
      </c>
      <c r="E4140" s="3" t="s">
        <v>234</v>
      </c>
      <c r="F4140" s="3" t="s">
        <v>20337</v>
      </c>
      <c r="G4140" s="3" t="s">
        <v>20338</v>
      </c>
      <c r="H4140" s="3" t="s">
        <v>20339</v>
      </c>
      <c r="I4140" s="3" t="s">
        <v>20340</v>
      </c>
      <c r="K4140" s="3" t="s">
        <v>5036</v>
      </c>
      <c r="L4140" s="3" t="s">
        <v>15</v>
      </c>
      <c r="M4140" s="3" t="s">
        <v>16</v>
      </c>
      <c r="N4140" s="3" t="s">
        <v>17</v>
      </c>
      <c r="O4140" s="3" t="s">
        <v>18</v>
      </c>
      <c r="P4140" s="2">
        <v>1537.01</v>
      </c>
      <c r="Q4140" s="3" t="s">
        <v>19</v>
      </c>
      <c r="R4140" s="2"/>
    </row>
    <row r="4141" spans="1:18" x14ac:dyDescent="0.2">
      <c r="A4141" s="3" t="s">
        <v>7</v>
      </c>
      <c r="B4141" s="3" t="s">
        <v>20341</v>
      </c>
      <c r="C4141" s="3" t="s">
        <v>2</v>
      </c>
      <c r="D4141" s="3" t="s">
        <v>3</v>
      </c>
      <c r="E4141" s="3" t="s">
        <v>234</v>
      </c>
      <c r="F4141" s="3" t="s">
        <v>20342</v>
      </c>
      <c r="G4141" s="3" t="s">
        <v>20343</v>
      </c>
      <c r="H4141" s="3" t="s">
        <v>20344</v>
      </c>
      <c r="I4141" s="3" t="s">
        <v>20345</v>
      </c>
      <c r="K4141" s="3" t="s">
        <v>36</v>
      </c>
      <c r="L4141" s="3" t="s">
        <v>15</v>
      </c>
      <c r="M4141" s="3" t="s">
        <v>16</v>
      </c>
      <c r="N4141" s="3" t="s">
        <v>17</v>
      </c>
      <c r="O4141" s="3" t="s">
        <v>18</v>
      </c>
      <c r="P4141" s="2">
        <v>500</v>
      </c>
      <c r="Q4141" s="3" t="s">
        <v>19</v>
      </c>
      <c r="R4141" s="2"/>
    </row>
    <row r="4142" spans="1:18" x14ac:dyDescent="0.2">
      <c r="A4142" s="3" t="s">
        <v>7</v>
      </c>
      <c r="B4142" s="3" t="s">
        <v>20346</v>
      </c>
      <c r="C4142" s="3" t="s">
        <v>2</v>
      </c>
      <c r="D4142" s="3" t="s">
        <v>3</v>
      </c>
      <c r="E4142" s="3" t="s">
        <v>234</v>
      </c>
      <c r="F4142" s="3" t="s">
        <v>20347</v>
      </c>
      <c r="G4142" s="3" t="s">
        <v>20348</v>
      </c>
      <c r="H4142" s="3" t="s">
        <v>20349</v>
      </c>
      <c r="I4142" s="3" t="s">
        <v>20350</v>
      </c>
      <c r="K4142" s="3" t="s">
        <v>14</v>
      </c>
      <c r="L4142" s="3" t="s">
        <v>15</v>
      </c>
      <c r="M4142" s="3" t="s">
        <v>16</v>
      </c>
      <c r="N4142" s="3" t="s">
        <v>17</v>
      </c>
      <c r="O4142" s="3" t="s">
        <v>18</v>
      </c>
      <c r="P4142" s="2">
        <v>2279.89</v>
      </c>
      <c r="Q4142" s="3" t="s">
        <v>19</v>
      </c>
      <c r="R4142" s="2"/>
    </row>
    <row r="4143" spans="1:18" x14ac:dyDescent="0.2">
      <c r="A4143" s="3" t="s">
        <v>7</v>
      </c>
      <c r="B4143" s="3" t="s">
        <v>20351</v>
      </c>
      <c r="C4143" s="3" t="s">
        <v>2</v>
      </c>
      <c r="D4143" s="3" t="s">
        <v>3</v>
      </c>
      <c r="E4143" s="3" t="s">
        <v>234</v>
      </c>
      <c r="F4143" s="3" t="s">
        <v>20352</v>
      </c>
      <c r="G4143" s="3" t="s">
        <v>20353</v>
      </c>
      <c r="H4143" s="3" t="s">
        <v>20354</v>
      </c>
      <c r="I4143" s="3" t="s">
        <v>20355</v>
      </c>
      <c r="K4143" s="3" t="s">
        <v>25</v>
      </c>
      <c r="L4143" s="3" t="s">
        <v>15</v>
      </c>
      <c r="M4143" s="3" t="s">
        <v>16</v>
      </c>
      <c r="N4143" s="3" t="s">
        <v>17</v>
      </c>
      <c r="O4143" s="3" t="s">
        <v>18</v>
      </c>
      <c r="P4143" s="2">
        <v>547.52</v>
      </c>
      <c r="Q4143" s="3" t="s">
        <v>19</v>
      </c>
      <c r="R4143" s="2"/>
    </row>
    <row r="4144" spans="1:18" x14ac:dyDescent="0.2">
      <c r="A4144" s="3" t="s">
        <v>7</v>
      </c>
      <c r="B4144" s="3" t="s">
        <v>20356</v>
      </c>
      <c r="C4144" s="3" t="s">
        <v>2</v>
      </c>
      <c r="D4144" s="3" t="s">
        <v>3</v>
      </c>
      <c r="E4144" s="3" t="s">
        <v>234</v>
      </c>
      <c r="F4144" s="3" t="s">
        <v>20357</v>
      </c>
      <c r="G4144" s="3" t="s">
        <v>20358</v>
      </c>
      <c r="H4144" s="3" t="s">
        <v>20359</v>
      </c>
      <c r="I4144" s="3" t="s">
        <v>20360</v>
      </c>
      <c r="K4144" s="3" t="s">
        <v>36</v>
      </c>
      <c r="L4144" s="3" t="s">
        <v>15</v>
      </c>
      <c r="M4144" s="3" t="s">
        <v>16</v>
      </c>
      <c r="N4144" s="3" t="s">
        <v>17</v>
      </c>
      <c r="O4144" s="3" t="s">
        <v>18</v>
      </c>
      <c r="P4144" s="2">
        <v>644.16999999999996</v>
      </c>
      <c r="Q4144" s="3" t="s">
        <v>19</v>
      </c>
      <c r="R4144" s="2"/>
    </row>
    <row r="4145" spans="1:18" x14ac:dyDescent="0.2">
      <c r="A4145" s="3" t="s">
        <v>7</v>
      </c>
      <c r="B4145" s="3" t="s">
        <v>20361</v>
      </c>
      <c r="C4145" s="3" t="s">
        <v>2</v>
      </c>
      <c r="D4145" s="3" t="s">
        <v>3</v>
      </c>
      <c r="E4145" s="3" t="s">
        <v>234</v>
      </c>
      <c r="F4145" s="3" t="s">
        <v>20362</v>
      </c>
      <c r="G4145" s="3" t="s">
        <v>20363</v>
      </c>
      <c r="H4145" s="3" t="s">
        <v>20364</v>
      </c>
      <c r="I4145" s="3" t="s">
        <v>20365</v>
      </c>
      <c r="K4145" s="3" t="s">
        <v>25</v>
      </c>
      <c r="L4145" s="3" t="s">
        <v>15</v>
      </c>
      <c r="M4145" s="3" t="s">
        <v>16</v>
      </c>
      <c r="N4145" s="3" t="s">
        <v>17</v>
      </c>
      <c r="O4145" s="3" t="s">
        <v>18</v>
      </c>
      <c r="P4145" s="2">
        <v>539.70000000000005</v>
      </c>
      <c r="Q4145" s="3" t="s">
        <v>19</v>
      </c>
      <c r="R4145" s="2"/>
    </row>
    <row r="4146" spans="1:18" x14ac:dyDescent="0.2">
      <c r="A4146" s="3" t="s">
        <v>7</v>
      </c>
      <c r="B4146" s="3" t="s">
        <v>20366</v>
      </c>
      <c r="C4146" s="3" t="s">
        <v>2</v>
      </c>
      <c r="D4146" s="3" t="s">
        <v>3</v>
      </c>
      <c r="E4146" s="3" t="s">
        <v>234</v>
      </c>
      <c r="F4146" s="3" t="s">
        <v>20367</v>
      </c>
      <c r="G4146" s="3" t="s">
        <v>20368</v>
      </c>
      <c r="H4146" s="3" t="s">
        <v>20369</v>
      </c>
      <c r="I4146" s="3" t="s">
        <v>20370</v>
      </c>
      <c r="K4146" s="3" t="s">
        <v>14</v>
      </c>
      <c r="L4146" s="3" t="s">
        <v>15</v>
      </c>
      <c r="M4146" s="3" t="s">
        <v>16</v>
      </c>
      <c r="N4146" s="3" t="s">
        <v>17</v>
      </c>
      <c r="O4146" s="3" t="s">
        <v>18</v>
      </c>
      <c r="P4146" s="2">
        <v>563.55999999999995</v>
      </c>
      <c r="Q4146" s="3" t="s">
        <v>19</v>
      </c>
      <c r="R4146" s="2"/>
    </row>
    <row r="4147" spans="1:18" x14ac:dyDescent="0.2">
      <c r="A4147" s="3" t="s">
        <v>7</v>
      </c>
      <c r="B4147" s="3" t="s">
        <v>20371</v>
      </c>
      <c r="C4147" s="3" t="s">
        <v>2</v>
      </c>
      <c r="D4147" s="3" t="s">
        <v>3</v>
      </c>
      <c r="E4147" s="3" t="s">
        <v>234</v>
      </c>
      <c r="F4147" s="3" t="s">
        <v>20372</v>
      </c>
      <c r="G4147" s="3" t="s">
        <v>20373</v>
      </c>
      <c r="H4147" s="3" t="s">
        <v>20374</v>
      </c>
      <c r="I4147" s="3" t="s">
        <v>20375</v>
      </c>
      <c r="K4147" s="3" t="s">
        <v>36</v>
      </c>
      <c r="L4147" s="3" t="s">
        <v>15</v>
      </c>
      <c r="M4147" s="3" t="s">
        <v>16</v>
      </c>
      <c r="N4147" s="3" t="s">
        <v>17</v>
      </c>
      <c r="O4147" s="3" t="s">
        <v>18</v>
      </c>
      <c r="P4147" s="2">
        <v>1111</v>
      </c>
      <c r="Q4147" s="3" t="s">
        <v>19</v>
      </c>
      <c r="R4147" s="2"/>
    </row>
    <row r="4148" spans="1:18" x14ac:dyDescent="0.2">
      <c r="A4148" s="3" t="s">
        <v>7</v>
      </c>
      <c r="B4148" s="3" t="s">
        <v>20376</v>
      </c>
      <c r="C4148" s="3" t="s">
        <v>2</v>
      </c>
      <c r="D4148" s="3" t="s">
        <v>3</v>
      </c>
      <c r="E4148" s="3" t="s">
        <v>234</v>
      </c>
      <c r="F4148" s="3" t="s">
        <v>20377</v>
      </c>
      <c r="G4148" s="3" t="s">
        <v>20378</v>
      </c>
      <c r="H4148" s="3" t="s">
        <v>20379</v>
      </c>
      <c r="I4148" s="3" t="s">
        <v>20380</v>
      </c>
      <c r="K4148" s="3" t="s">
        <v>25</v>
      </c>
      <c r="L4148" s="3" t="s">
        <v>15</v>
      </c>
      <c r="M4148" s="3" t="s">
        <v>16</v>
      </c>
      <c r="N4148" s="3" t="s">
        <v>17</v>
      </c>
      <c r="O4148" s="3" t="s">
        <v>18</v>
      </c>
      <c r="P4148" s="2">
        <v>469.29</v>
      </c>
      <c r="Q4148" s="3" t="s">
        <v>19</v>
      </c>
      <c r="R4148" s="2"/>
    </row>
    <row r="4149" spans="1:18" x14ac:dyDescent="0.2">
      <c r="A4149" s="3" t="s">
        <v>7</v>
      </c>
      <c r="B4149" s="3" t="s">
        <v>20381</v>
      </c>
      <c r="C4149" s="3" t="s">
        <v>2</v>
      </c>
      <c r="D4149" s="3" t="s">
        <v>3</v>
      </c>
      <c r="E4149" s="3" t="s">
        <v>234</v>
      </c>
      <c r="F4149" s="3" t="s">
        <v>20382</v>
      </c>
      <c r="G4149" s="3" t="s">
        <v>20383</v>
      </c>
      <c r="H4149" s="3" t="s">
        <v>20384</v>
      </c>
      <c r="I4149" s="3" t="s">
        <v>20385</v>
      </c>
      <c r="K4149" s="3" t="s">
        <v>14</v>
      </c>
      <c r="L4149" s="3" t="s">
        <v>15</v>
      </c>
      <c r="M4149" s="3" t="s">
        <v>16</v>
      </c>
      <c r="N4149" s="3" t="s">
        <v>17</v>
      </c>
      <c r="O4149" s="3" t="s">
        <v>18</v>
      </c>
      <c r="P4149" s="2">
        <v>441.71</v>
      </c>
      <c r="Q4149" s="3" t="s">
        <v>19</v>
      </c>
      <c r="R4149" s="2"/>
    </row>
    <row r="4150" spans="1:18" x14ac:dyDescent="0.2">
      <c r="A4150" s="3" t="s">
        <v>7</v>
      </c>
      <c r="B4150" s="3" t="s">
        <v>20386</v>
      </c>
      <c r="C4150" s="3" t="s">
        <v>2</v>
      </c>
      <c r="D4150" s="3" t="s">
        <v>3</v>
      </c>
      <c r="E4150" s="3" t="s">
        <v>234</v>
      </c>
      <c r="F4150" s="3" t="s">
        <v>20387</v>
      </c>
      <c r="G4150" s="3" t="s">
        <v>20388</v>
      </c>
      <c r="H4150" s="3" t="s">
        <v>20389</v>
      </c>
      <c r="I4150" s="3" t="s">
        <v>20390</v>
      </c>
      <c r="K4150" s="3" t="s">
        <v>25</v>
      </c>
      <c r="L4150" s="3" t="s">
        <v>15</v>
      </c>
      <c r="M4150" s="3" t="s">
        <v>16</v>
      </c>
      <c r="N4150" s="3" t="s">
        <v>17</v>
      </c>
      <c r="O4150" s="3" t="s">
        <v>18</v>
      </c>
      <c r="P4150" s="2">
        <v>610.42999999999995</v>
      </c>
      <c r="Q4150" s="3" t="s">
        <v>19</v>
      </c>
      <c r="R4150" s="2"/>
    </row>
    <row r="4151" spans="1:18" x14ac:dyDescent="0.2">
      <c r="A4151" s="3" t="s">
        <v>7</v>
      </c>
      <c r="B4151" s="3" t="s">
        <v>20391</v>
      </c>
      <c r="C4151" s="3" t="s">
        <v>2</v>
      </c>
      <c r="D4151" s="3" t="s">
        <v>3</v>
      </c>
      <c r="E4151" s="3" t="s">
        <v>234</v>
      </c>
      <c r="F4151" s="3" t="s">
        <v>20392</v>
      </c>
      <c r="G4151" s="3" t="s">
        <v>20393</v>
      </c>
      <c r="H4151" s="3" t="s">
        <v>20394</v>
      </c>
      <c r="I4151" s="3" t="s">
        <v>20395</v>
      </c>
      <c r="K4151" s="3" t="s">
        <v>14</v>
      </c>
      <c r="L4151" s="3" t="s">
        <v>15</v>
      </c>
      <c r="M4151" s="3" t="s">
        <v>16</v>
      </c>
      <c r="N4151" s="3" t="s">
        <v>17</v>
      </c>
      <c r="O4151" s="3" t="s">
        <v>18</v>
      </c>
      <c r="P4151" s="2">
        <v>588.94000000000005</v>
      </c>
      <c r="Q4151" s="3" t="s">
        <v>19</v>
      </c>
      <c r="R4151" s="2"/>
    </row>
    <row r="4152" spans="1:18" x14ac:dyDescent="0.2">
      <c r="A4152" s="3" t="s">
        <v>7</v>
      </c>
      <c r="B4152" s="3" t="s">
        <v>20396</v>
      </c>
      <c r="C4152" s="3" t="s">
        <v>2</v>
      </c>
      <c r="D4152" s="3" t="s">
        <v>3</v>
      </c>
      <c r="E4152" s="3" t="s">
        <v>234</v>
      </c>
      <c r="F4152" s="3" t="s">
        <v>20397</v>
      </c>
      <c r="G4152" s="3" t="s">
        <v>20398</v>
      </c>
      <c r="H4152" s="3" t="s">
        <v>20399</v>
      </c>
      <c r="I4152" s="3" t="s">
        <v>20400</v>
      </c>
      <c r="K4152" s="3" t="s">
        <v>14</v>
      </c>
      <c r="L4152" s="3" t="s">
        <v>15</v>
      </c>
      <c r="M4152" s="3" t="s">
        <v>16</v>
      </c>
      <c r="N4152" s="3" t="s">
        <v>17</v>
      </c>
      <c r="O4152" s="3" t="s">
        <v>18</v>
      </c>
      <c r="P4152" s="2">
        <v>358.87</v>
      </c>
      <c r="Q4152" s="3" t="s">
        <v>19</v>
      </c>
      <c r="R4152" s="2"/>
    </row>
    <row r="4153" spans="1:18" x14ac:dyDescent="0.2">
      <c r="A4153" s="3" t="s">
        <v>7</v>
      </c>
      <c r="B4153" s="3" t="s">
        <v>20401</v>
      </c>
      <c r="C4153" s="3" t="s">
        <v>2</v>
      </c>
      <c r="D4153" s="3" t="s">
        <v>3</v>
      </c>
      <c r="E4153" s="3" t="s">
        <v>234</v>
      </c>
      <c r="F4153" s="3" t="s">
        <v>20402</v>
      </c>
      <c r="G4153" s="3" t="s">
        <v>20403</v>
      </c>
      <c r="H4153" s="3" t="s">
        <v>20404</v>
      </c>
      <c r="I4153" s="3" t="s">
        <v>20405</v>
      </c>
      <c r="K4153" s="3" t="s">
        <v>36</v>
      </c>
      <c r="L4153" s="3" t="s">
        <v>15</v>
      </c>
      <c r="M4153" s="3" t="s">
        <v>16</v>
      </c>
      <c r="N4153" s="3" t="s">
        <v>17</v>
      </c>
      <c r="O4153" s="3" t="s">
        <v>18</v>
      </c>
      <c r="P4153" s="2">
        <v>418.69</v>
      </c>
      <c r="Q4153" s="3" t="s">
        <v>19</v>
      </c>
      <c r="R4153" s="2"/>
    </row>
    <row r="4154" spans="1:18" x14ac:dyDescent="0.2">
      <c r="A4154" s="3" t="s">
        <v>7</v>
      </c>
      <c r="B4154" s="3" t="s">
        <v>20406</v>
      </c>
      <c r="C4154" s="3" t="s">
        <v>2</v>
      </c>
      <c r="D4154" s="3" t="s">
        <v>3</v>
      </c>
      <c r="E4154" s="3" t="s">
        <v>234</v>
      </c>
      <c r="F4154" s="3" t="s">
        <v>20407</v>
      </c>
      <c r="G4154" s="3" t="s">
        <v>20408</v>
      </c>
      <c r="H4154" s="3" t="s">
        <v>20409</v>
      </c>
      <c r="I4154" s="3" t="s">
        <v>20410</v>
      </c>
      <c r="K4154" s="3" t="s">
        <v>107</v>
      </c>
      <c r="L4154" s="3" t="s">
        <v>15</v>
      </c>
      <c r="M4154" s="3" t="s">
        <v>16</v>
      </c>
      <c r="N4154" s="3" t="s">
        <v>17</v>
      </c>
      <c r="O4154" s="3" t="s">
        <v>18</v>
      </c>
      <c r="P4154" s="2">
        <v>817.32</v>
      </c>
      <c r="Q4154" s="3" t="s">
        <v>19</v>
      </c>
      <c r="R4154" s="2"/>
    </row>
    <row r="4155" spans="1:18" x14ac:dyDescent="0.2">
      <c r="A4155" s="3" t="s">
        <v>7</v>
      </c>
      <c r="B4155" s="3" t="s">
        <v>20411</v>
      </c>
      <c r="C4155" s="3" t="s">
        <v>2</v>
      </c>
      <c r="D4155" s="3" t="s">
        <v>3</v>
      </c>
      <c r="E4155" s="3" t="s">
        <v>234</v>
      </c>
      <c r="F4155" s="3" t="s">
        <v>20412</v>
      </c>
      <c r="G4155" s="3" t="s">
        <v>20413</v>
      </c>
      <c r="H4155" s="3" t="s">
        <v>20414</v>
      </c>
      <c r="I4155" s="3" t="s">
        <v>20415</v>
      </c>
      <c r="K4155" s="3" t="s">
        <v>25</v>
      </c>
      <c r="L4155" s="3" t="s">
        <v>15</v>
      </c>
      <c r="M4155" s="3" t="s">
        <v>16</v>
      </c>
      <c r="N4155" s="3" t="s">
        <v>17</v>
      </c>
      <c r="O4155" s="3" t="s">
        <v>18</v>
      </c>
      <c r="P4155" s="2">
        <v>1374.25</v>
      </c>
      <c r="Q4155" s="3" t="s">
        <v>19</v>
      </c>
      <c r="R4155" s="2"/>
    </row>
    <row r="4156" spans="1:18" x14ac:dyDescent="0.2">
      <c r="A4156" s="3" t="s">
        <v>7</v>
      </c>
      <c r="B4156" s="3" t="s">
        <v>20416</v>
      </c>
      <c r="C4156" s="3" t="s">
        <v>2</v>
      </c>
      <c r="D4156" s="3" t="s">
        <v>3</v>
      </c>
      <c r="E4156" s="3" t="s">
        <v>234</v>
      </c>
      <c r="F4156" s="3" t="s">
        <v>20417</v>
      </c>
      <c r="G4156" s="3" t="s">
        <v>20418</v>
      </c>
      <c r="H4156" s="3" t="s">
        <v>20419</v>
      </c>
      <c r="I4156" s="3" t="s">
        <v>20420</v>
      </c>
      <c r="K4156" s="3" t="s">
        <v>36</v>
      </c>
      <c r="L4156" s="3" t="s">
        <v>15</v>
      </c>
      <c r="M4156" s="3" t="s">
        <v>16</v>
      </c>
      <c r="N4156" s="3" t="s">
        <v>17</v>
      </c>
      <c r="O4156" s="3" t="s">
        <v>18</v>
      </c>
      <c r="P4156" s="2">
        <v>563.09</v>
      </c>
      <c r="Q4156" s="3" t="s">
        <v>19</v>
      </c>
      <c r="R4156" s="2"/>
    </row>
    <row r="4157" spans="1:18" x14ac:dyDescent="0.2">
      <c r="A4157" s="3" t="s">
        <v>7</v>
      </c>
      <c r="B4157" s="3" t="s">
        <v>20421</v>
      </c>
      <c r="C4157" s="3" t="s">
        <v>2</v>
      </c>
      <c r="D4157" s="3" t="s">
        <v>3</v>
      </c>
      <c r="E4157" s="3" t="s">
        <v>234</v>
      </c>
      <c r="F4157" s="3" t="s">
        <v>20422</v>
      </c>
      <c r="G4157" s="3" t="s">
        <v>20423</v>
      </c>
      <c r="H4157" s="3" t="s">
        <v>20424</v>
      </c>
      <c r="I4157" s="3" t="s">
        <v>20425</v>
      </c>
      <c r="K4157" s="3" t="s">
        <v>14</v>
      </c>
      <c r="L4157" s="3" t="s">
        <v>15</v>
      </c>
      <c r="M4157" s="3" t="s">
        <v>16</v>
      </c>
      <c r="N4157" s="3" t="s">
        <v>17</v>
      </c>
      <c r="O4157" s="3" t="s">
        <v>18</v>
      </c>
      <c r="P4157" s="2">
        <v>483.11</v>
      </c>
      <c r="Q4157" s="3" t="s">
        <v>19</v>
      </c>
      <c r="R4157" s="2"/>
    </row>
    <row r="4158" spans="1:18" x14ac:dyDescent="0.2">
      <c r="A4158" s="3" t="s">
        <v>7</v>
      </c>
      <c r="B4158" s="3" t="s">
        <v>20426</v>
      </c>
      <c r="C4158" s="3" t="s">
        <v>2</v>
      </c>
      <c r="D4158" s="3" t="s">
        <v>3</v>
      </c>
      <c r="E4158" s="3" t="s">
        <v>234</v>
      </c>
      <c r="F4158" s="3" t="s">
        <v>20427</v>
      </c>
      <c r="G4158" s="3" t="s">
        <v>20428</v>
      </c>
      <c r="H4158" s="3" t="s">
        <v>20429</v>
      </c>
      <c r="I4158" s="3" t="s">
        <v>20430</v>
      </c>
      <c r="K4158" s="3" t="s">
        <v>107</v>
      </c>
      <c r="L4158" s="3" t="s">
        <v>15</v>
      </c>
      <c r="M4158" s="3" t="s">
        <v>16</v>
      </c>
      <c r="N4158" s="3" t="s">
        <v>17</v>
      </c>
      <c r="O4158" s="3" t="s">
        <v>18</v>
      </c>
      <c r="P4158" s="2">
        <v>358.87</v>
      </c>
      <c r="Q4158" s="3" t="s">
        <v>19</v>
      </c>
      <c r="R4158" s="2"/>
    </row>
    <row r="4159" spans="1:18" x14ac:dyDescent="0.2">
      <c r="A4159" s="3" t="s">
        <v>7</v>
      </c>
      <c r="B4159" s="3" t="s">
        <v>20431</v>
      </c>
      <c r="C4159" s="3" t="s">
        <v>2</v>
      </c>
      <c r="D4159" s="3" t="s">
        <v>3</v>
      </c>
      <c r="E4159" s="3" t="s">
        <v>234</v>
      </c>
      <c r="F4159" s="3" t="s">
        <v>20432</v>
      </c>
      <c r="G4159" s="3" t="s">
        <v>20433</v>
      </c>
      <c r="H4159" s="3" t="s">
        <v>20434</v>
      </c>
      <c r="I4159" s="3" t="s">
        <v>20435</v>
      </c>
      <c r="K4159" s="3" t="s">
        <v>14</v>
      </c>
      <c r="L4159" s="3" t="s">
        <v>15</v>
      </c>
      <c r="M4159" s="3" t="s">
        <v>16</v>
      </c>
      <c r="N4159" s="3" t="s">
        <v>17</v>
      </c>
      <c r="O4159" s="3" t="s">
        <v>18</v>
      </c>
      <c r="P4159" s="2">
        <v>202.42</v>
      </c>
      <c r="Q4159" s="3" t="s">
        <v>19</v>
      </c>
      <c r="R4159" s="2"/>
    </row>
    <row r="4160" spans="1:18" x14ac:dyDescent="0.2">
      <c r="A4160" s="3" t="s">
        <v>7</v>
      </c>
      <c r="B4160" s="3" t="s">
        <v>20436</v>
      </c>
      <c r="C4160" s="3" t="s">
        <v>2</v>
      </c>
      <c r="D4160" s="3" t="s">
        <v>3</v>
      </c>
      <c r="E4160" s="3" t="s">
        <v>234</v>
      </c>
      <c r="F4160" s="3" t="s">
        <v>20437</v>
      </c>
      <c r="G4160" s="3" t="s">
        <v>20438</v>
      </c>
      <c r="H4160" s="3" t="s">
        <v>20439</v>
      </c>
      <c r="I4160" s="3" t="s">
        <v>20440</v>
      </c>
      <c r="K4160" s="3" t="s">
        <v>14</v>
      </c>
      <c r="L4160" s="3" t="s">
        <v>15</v>
      </c>
      <c r="M4160" s="3" t="s">
        <v>16</v>
      </c>
      <c r="N4160" s="3" t="s">
        <v>17</v>
      </c>
      <c r="O4160" s="3" t="s">
        <v>18</v>
      </c>
      <c r="P4160" s="2">
        <v>500</v>
      </c>
      <c r="Q4160" s="3" t="s">
        <v>19</v>
      </c>
      <c r="R4160" s="2"/>
    </row>
    <row r="4161" spans="1:18" x14ac:dyDescent="0.2">
      <c r="A4161" s="3" t="s">
        <v>7</v>
      </c>
      <c r="B4161" s="3" t="s">
        <v>20441</v>
      </c>
      <c r="C4161" s="3" t="s">
        <v>2</v>
      </c>
      <c r="D4161" s="3" t="s">
        <v>3</v>
      </c>
      <c r="E4161" s="3" t="s">
        <v>234</v>
      </c>
      <c r="F4161" s="3" t="s">
        <v>20442</v>
      </c>
      <c r="G4161" s="3" t="s">
        <v>20443</v>
      </c>
      <c r="H4161" s="3" t="s">
        <v>20444</v>
      </c>
      <c r="I4161" s="3" t="s">
        <v>20445</v>
      </c>
      <c r="K4161" s="3" t="s">
        <v>14</v>
      </c>
      <c r="L4161" s="3" t="s">
        <v>15</v>
      </c>
      <c r="M4161" s="3" t="s">
        <v>16</v>
      </c>
      <c r="N4161" s="3" t="s">
        <v>17</v>
      </c>
      <c r="O4161" s="3" t="s">
        <v>18</v>
      </c>
      <c r="P4161" s="2">
        <v>598.16</v>
      </c>
      <c r="Q4161" s="3" t="s">
        <v>19</v>
      </c>
      <c r="R4161" s="2"/>
    </row>
    <row r="4162" spans="1:18" x14ac:dyDescent="0.2">
      <c r="A4162" s="3" t="s">
        <v>7</v>
      </c>
      <c r="B4162" s="3" t="s">
        <v>20446</v>
      </c>
      <c r="C4162" s="3" t="s">
        <v>2</v>
      </c>
      <c r="D4162" s="3" t="s">
        <v>3</v>
      </c>
      <c r="E4162" s="3" t="s">
        <v>234</v>
      </c>
      <c r="F4162" s="3" t="s">
        <v>20447</v>
      </c>
      <c r="G4162" s="3" t="s">
        <v>20448</v>
      </c>
      <c r="H4162" s="3" t="s">
        <v>20449</v>
      </c>
      <c r="I4162" s="3" t="s">
        <v>20450</v>
      </c>
      <c r="K4162" s="3" t="s">
        <v>25</v>
      </c>
      <c r="L4162" s="3" t="s">
        <v>15</v>
      </c>
      <c r="M4162" s="3" t="s">
        <v>16</v>
      </c>
      <c r="N4162" s="3" t="s">
        <v>17</v>
      </c>
      <c r="O4162" s="3" t="s">
        <v>18</v>
      </c>
      <c r="P4162" s="2">
        <v>600</v>
      </c>
      <c r="Q4162" s="3" t="s">
        <v>19</v>
      </c>
      <c r="R4162" s="2"/>
    </row>
    <row r="4163" spans="1:18" x14ac:dyDescent="0.2">
      <c r="A4163" s="3" t="s">
        <v>7</v>
      </c>
      <c r="B4163" s="3" t="s">
        <v>20451</v>
      </c>
      <c r="C4163" s="3" t="s">
        <v>2</v>
      </c>
      <c r="D4163" s="3" t="s">
        <v>3</v>
      </c>
      <c r="E4163" s="3" t="s">
        <v>234</v>
      </c>
      <c r="F4163" s="3" t="s">
        <v>20452</v>
      </c>
      <c r="G4163" s="3" t="s">
        <v>20453</v>
      </c>
      <c r="H4163" s="3" t="s">
        <v>20454</v>
      </c>
      <c r="I4163" s="3" t="s">
        <v>20455</v>
      </c>
      <c r="K4163" s="3" t="s">
        <v>25</v>
      </c>
      <c r="L4163" s="3" t="s">
        <v>15</v>
      </c>
      <c r="M4163" s="3" t="s">
        <v>16</v>
      </c>
      <c r="N4163" s="3" t="s">
        <v>17</v>
      </c>
      <c r="O4163" s="3" t="s">
        <v>18</v>
      </c>
      <c r="P4163" s="2">
        <v>1482.43</v>
      </c>
      <c r="Q4163" s="3" t="s">
        <v>19</v>
      </c>
      <c r="R4163" s="2"/>
    </row>
    <row r="4164" spans="1:18" x14ac:dyDescent="0.2">
      <c r="A4164" s="3" t="s">
        <v>7</v>
      </c>
      <c r="B4164" s="3" t="s">
        <v>20456</v>
      </c>
      <c r="C4164" s="3" t="s">
        <v>2</v>
      </c>
      <c r="D4164" s="3" t="s">
        <v>3</v>
      </c>
      <c r="E4164" s="3" t="s">
        <v>234</v>
      </c>
      <c r="F4164" s="3" t="s">
        <v>20452</v>
      </c>
      <c r="G4164" s="3" t="s">
        <v>20457</v>
      </c>
      <c r="H4164" s="3" t="s">
        <v>20458</v>
      </c>
      <c r="I4164" s="3" t="s">
        <v>20459</v>
      </c>
      <c r="K4164" s="3" t="s">
        <v>107</v>
      </c>
      <c r="L4164" s="3" t="s">
        <v>15</v>
      </c>
      <c r="M4164" s="3" t="s">
        <v>16</v>
      </c>
      <c r="N4164" s="3" t="s">
        <v>17</v>
      </c>
      <c r="O4164" s="3" t="s">
        <v>18</v>
      </c>
      <c r="P4164" s="2">
        <v>720.77</v>
      </c>
      <c r="Q4164" s="3" t="s">
        <v>19</v>
      </c>
      <c r="R4164" s="2"/>
    </row>
    <row r="4165" spans="1:18" x14ac:dyDescent="0.2">
      <c r="A4165" s="3" t="s">
        <v>7</v>
      </c>
      <c r="B4165" s="3" t="s">
        <v>20460</v>
      </c>
      <c r="C4165" s="3" t="s">
        <v>2</v>
      </c>
      <c r="D4165" s="3" t="s">
        <v>3</v>
      </c>
      <c r="E4165" s="3" t="s">
        <v>234</v>
      </c>
      <c r="F4165" s="3" t="s">
        <v>20461</v>
      </c>
      <c r="G4165" s="3" t="s">
        <v>20462</v>
      </c>
      <c r="H4165" s="3" t="s">
        <v>20463</v>
      </c>
      <c r="I4165" s="3" t="s">
        <v>20464</v>
      </c>
      <c r="K4165" s="3" t="s">
        <v>47</v>
      </c>
      <c r="L4165" s="3" t="s">
        <v>15</v>
      </c>
      <c r="M4165" s="3" t="s">
        <v>16</v>
      </c>
      <c r="N4165" s="3" t="s">
        <v>17</v>
      </c>
      <c r="O4165" s="3" t="s">
        <v>18</v>
      </c>
      <c r="P4165" s="2">
        <v>629.66</v>
      </c>
      <c r="Q4165" s="3" t="s">
        <v>19</v>
      </c>
      <c r="R4165" s="2"/>
    </row>
    <row r="4166" spans="1:18" x14ac:dyDescent="0.2">
      <c r="A4166" s="3" t="s">
        <v>7</v>
      </c>
      <c r="B4166" s="3" t="s">
        <v>20465</v>
      </c>
      <c r="C4166" s="3" t="s">
        <v>2</v>
      </c>
      <c r="D4166" s="3" t="s">
        <v>3</v>
      </c>
      <c r="E4166" s="3" t="s">
        <v>234</v>
      </c>
      <c r="F4166" s="3" t="s">
        <v>20466</v>
      </c>
      <c r="G4166" s="3" t="s">
        <v>20467</v>
      </c>
      <c r="H4166" s="3" t="s">
        <v>20468</v>
      </c>
      <c r="I4166" s="3" t="s">
        <v>20469</v>
      </c>
      <c r="K4166" s="3" t="s">
        <v>1041</v>
      </c>
      <c r="L4166" s="3" t="s">
        <v>15</v>
      </c>
      <c r="M4166" s="3" t="s">
        <v>16</v>
      </c>
      <c r="N4166" s="3" t="s">
        <v>17</v>
      </c>
      <c r="O4166" s="3" t="s">
        <v>18</v>
      </c>
      <c r="P4166" s="2">
        <v>216.23</v>
      </c>
      <c r="Q4166" s="3" t="s">
        <v>19</v>
      </c>
      <c r="R4166" s="2"/>
    </row>
    <row r="4167" spans="1:18" x14ac:dyDescent="0.2">
      <c r="A4167" s="3" t="s">
        <v>7</v>
      </c>
      <c r="B4167" s="3" t="s">
        <v>20470</v>
      </c>
      <c r="C4167" s="3" t="s">
        <v>2</v>
      </c>
      <c r="D4167" s="3" t="s">
        <v>3</v>
      </c>
      <c r="E4167" s="3" t="s">
        <v>234</v>
      </c>
      <c r="F4167" s="3" t="s">
        <v>20471</v>
      </c>
      <c r="G4167" s="3" t="s">
        <v>20472</v>
      </c>
      <c r="H4167" s="3" t="s">
        <v>20473</v>
      </c>
      <c r="I4167" s="3" t="s">
        <v>20474</v>
      </c>
      <c r="K4167" s="3" t="s">
        <v>20475</v>
      </c>
      <c r="L4167" s="3" t="s">
        <v>15</v>
      </c>
      <c r="M4167" s="3" t="s">
        <v>16</v>
      </c>
      <c r="N4167" s="3" t="s">
        <v>17</v>
      </c>
      <c r="O4167" s="3" t="s">
        <v>18</v>
      </c>
      <c r="P4167" s="2">
        <v>5162.21</v>
      </c>
      <c r="Q4167" s="3" t="s">
        <v>19</v>
      </c>
      <c r="R4167" s="2"/>
    </row>
    <row r="4168" spans="1:18" x14ac:dyDescent="0.2">
      <c r="A4168" s="3" t="s">
        <v>7</v>
      </c>
      <c r="B4168" s="3" t="s">
        <v>20476</v>
      </c>
      <c r="C4168" s="3" t="s">
        <v>2</v>
      </c>
      <c r="D4168" s="3" t="s">
        <v>3</v>
      </c>
      <c r="E4168" s="3" t="s">
        <v>234</v>
      </c>
      <c r="F4168" s="3" t="s">
        <v>20477</v>
      </c>
      <c r="G4168" s="3" t="s">
        <v>20478</v>
      </c>
      <c r="H4168" s="3" t="s">
        <v>20479</v>
      </c>
      <c r="I4168" s="3" t="s">
        <v>20480</v>
      </c>
      <c r="K4168" s="3" t="s">
        <v>25</v>
      </c>
      <c r="L4168" s="3" t="s">
        <v>15</v>
      </c>
      <c r="M4168" s="3" t="s">
        <v>16</v>
      </c>
      <c r="N4168" s="3" t="s">
        <v>17</v>
      </c>
      <c r="O4168" s="3" t="s">
        <v>18</v>
      </c>
      <c r="P4168" s="2">
        <v>276.06</v>
      </c>
      <c r="Q4168" s="3" t="s">
        <v>19</v>
      </c>
      <c r="R4168" s="2"/>
    </row>
    <row r="4169" spans="1:18" x14ac:dyDescent="0.2">
      <c r="A4169" s="3" t="s">
        <v>7</v>
      </c>
      <c r="B4169" s="3" t="s">
        <v>20481</v>
      </c>
      <c r="C4169" s="3" t="s">
        <v>2</v>
      </c>
      <c r="D4169" s="3" t="s">
        <v>3</v>
      </c>
      <c r="E4169" s="3" t="s">
        <v>234</v>
      </c>
      <c r="F4169" s="3" t="s">
        <v>20482</v>
      </c>
      <c r="G4169" s="3" t="s">
        <v>20483</v>
      </c>
      <c r="H4169" s="3" t="s">
        <v>20484</v>
      </c>
      <c r="I4169" s="3" t="s">
        <v>20485</v>
      </c>
      <c r="K4169" s="3" t="s">
        <v>14</v>
      </c>
      <c r="L4169" s="3" t="s">
        <v>15</v>
      </c>
      <c r="M4169" s="3" t="s">
        <v>16</v>
      </c>
      <c r="N4169" s="3" t="s">
        <v>17</v>
      </c>
      <c r="O4169" s="3" t="s">
        <v>18</v>
      </c>
      <c r="P4169" s="2">
        <v>1782.97</v>
      </c>
      <c r="Q4169" s="3" t="s">
        <v>19</v>
      </c>
      <c r="R4169" s="2"/>
    </row>
    <row r="4170" spans="1:18" x14ac:dyDescent="0.2">
      <c r="A4170" s="3" t="s">
        <v>7</v>
      </c>
      <c r="B4170" s="3" t="s">
        <v>20486</v>
      </c>
      <c r="C4170" s="3" t="s">
        <v>2</v>
      </c>
      <c r="D4170" s="3" t="s">
        <v>3</v>
      </c>
      <c r="E4170" s="3" t="s">
        <v>234</v>
      </c>
      <c r="F4170" s="3" t="s">
        <v>20487</v>
      </c>
      <c r="G4170" s="3" t="s">
        <v>20488</v>
      </c>
      <c r="H4170" s="3" t="s">
        <v>20489</v>
      </c>
      <c r="I4170" s="3" t="s">
        <v>20490</v>
      </c>
      <c r="K4170" s="3" t="s">
        <v>107</v>
      </c>
      <c r="L4170" s="3" t="s">
        <v>15</v>
      </c>
      <c r="M4170" s="3" t="s">
        <v>16</v>
      </c>
      <c r="N4170" s="3" t="s">
        <v>17</v>
      </c>
      <c r="O4170" s="3" t="s">
        <v>18</v>
      </c>
      <c r="P4170" s="2">
        <v>6186</v>
      </c>
      <c r="Q4170" s="3" t="s">
        <v>19</v>
      </c>
      <c r="R4170" s="2"/>
    </row>
    <row r="4171" spans="1:18" x14ac:dyDescent="0.2">
      <c r="A4171" s="3" t="s">
        <v>7</v>
      </c>
      <c r="B4171" s="3" t="s">
        <v>20491</v>
      </c>
      <c r="C4171" s="3" t="s">
        <v>2</v>
      </c>
      <c r="D4171" s="3" t="s">
        <v>3</v>
      </c>
      <c r="E4171" s="3" t="s">
        <v>234</v>
      </c>
      <c r="F4171" s="3" t="s">
        <v>20492</v>
      </c>
      <c r="G4171" s="3" t="s">
        <v>20493</v>
      </c>
      <c r="H4171" s="3" t="s">
        <v>20494</v>
      </c>
      <c r="I4171" s="3" t="s">
        <v>20495</v>
      </c>
      <c r="K4171" s="3" t="s">
        <v>25</v>
      </c>
      <c r="L4171" s="3" t="s">
        <v>15</v>
      </c>
      <c r="M4171" s="3" t="s">
        <v>16</v>
      </c>
      <c r="N4171" s="3" t="s">
        <v>17</v>
      </c>
      <c r="O4171" s="3" t="s">
        <v>18</v>
      </c>
      <c r="P4171" s="2">
        <v>322.07</v>
      </c>
      <c r="Q4171" s="3" t="s">
        <v>19</v>
      </c>
      <c r="R4171" s="2"/>
    </row>
    <row r="4172" spans="1:18" x14ac:dyDescent="0.2">
      <c r="A4172" s="3" t="s">
        <v>7</v>
      </c>
      <c r="B4172" s="3" t="s">
        <v>20496</v>
      </c>
      <c r="C4172" s="3" t="s">
        <v>2</v>
      </c>
      <c r="D4172" s="3" t="s">
        <v>3</v>
      </c>
      <c r="E4172" s="3" t="s">
        <v>234</v>
      </c>
      <c r="F4172" s="3" t="s">
        <v>20497</v>
      </c>
      <c r="G4172" s="3" t="s">
        <v>20498</v>
      </c>
      <c r="H4172" s="3" t="s">
        <v>20499</v>
      </c>
      <c r="I4172" s="3" t="s">
        <v>20500</v>
      </c>
      <c r="K4172" s="3" t="s">
        <v>47</v>
      </c>
      <c r="L4172" s="3" t="s">
        <v>15</v>
      </c>
      <c r="M4172" s="3" t="s">
        <v>16</v>
      </c>
      <c r="N4172" s="3" t="s">
        <v>17</v>
      </c>
      <c r="O4172" s="3" t="s">
        <v>18</v>
      </c>
      <c r="P4172" s="2">
        <v>5524.98</v>
      </c>
      <c r="Q4172" s="3" t="s">
        <v>19</v>
      </c>
      <c r="R4172" s="2"/>
    </row>
    <row r="4173" spans="1:18" x14ac:dyDescent="0.2">
      <c r="A4173" s="3" t="s">
        <v>7</v>
      </c>
      <c r="B4173" s="3" t="s">
        <v>20501</v>
      </c>
      <c r="C4173" s="3" t="s">
        <v>2</v>
      </c>
      <c r="D4173" s="3" t="s">
        <v>3</v>
      </c>
      <c r="E4173" s="3" t="s">
        <v>234</v>
      </c>
      <c r="F4173" s="3" t="s">
        <v>20502</v>
      </c>
      <c r="G4173" s="3" t="s">
        <v>20503</v>
      </c>
      <c r="H4173" s="3" t="s">
        <v>20504</v>
      </c>
      <c r="I4173" s="3" t="s">
        <v>20505</v>
      </c>
      <c r="K4173" s="3" t="s">
        <v>47</v>
      </c>
      <c r="L4173" s="3" t="s">
        <v>15</v>
      </c>
      <c r="M4173" s="3" t="s">
        <v>16</v>
      </c>
      <c r="N4173" s="3" t="s">
        <v>17</v>
      </c>
      <c r="O4173" s="3" t="s">
        <v>18</v>
      </c>
      <c r="P4173" s="2">
        <v>357.81</v>
      </c>
      <c r="Q4173" s="3" t="s">
        <v>19</v>
      </c>
      <c r="R4173" s="2"/>
    </row>
    <row r="4174" spans="1:18" x14ac:dyDescent="0.2">
      <c r="A4174" s="3" t="s">
        <v>7</v>
      </c>
      <c r="B4174" s="3" t="s">
        <v>20506</v>
      </c>
      <c r="C4174" s="3" t="s">
        <v>2</v>
      </c>
      <c r="D4174" s="3" t="s">
        <v>3</v>
      </c>
      <c r="E4174" s="3" t="s">
        <v>234</v>
      </c>
      <c r="F4174" s="3" t="s">
        <v>20507</v>
      </c>
      <c r="G4174" s="3" t="s">
        <v>20508</v>
      </c>
      <c r="H4174" s="3" t="s">
        <v>20509</v>
      </c>
      <c r="I4174" s="3" t="s">
        <v>20510</v>
      </c>
      <c r="K4174" s="3" t="s">
        <v>36</v>
      </c>
      <c r="L4174" s="3" t="s">
        <v>15</v>
      </c>
      <c r="M4174" s="3" t="s">
        <v>16</v>
      </c>
      <c r="N4174" s="3" t="s">
        <v>17</v>
      </c>
      <c r="O4174" s="3" t="s">
        <v>18</v>
      </c>
      <c r="P4174" s="2">
        <v>1040.8900000000001</v>
      </c>
      <c r="Q4174" s="3" t="s">
        <v>19</v>
      </c>
      <c r="R4174" s="2"/>
    </row>
    <row r="4175" spans="1:18" x14ac:dyDescent="0.2">
      <c r="A4175" s="3" t="s">
        <v>7</v>
      </c>
      <c r="B4175" s="3" t="s">
        <v>20511</v>
      </c>
      <c r="C4175" s="3" t="s">
        <v>2</v>
      </c>
      <c r="D4175" s="3" t="s">
        <v>3</v>
      </c>
      <c r="E4175" s="3" t="s">
        <v>234</v>
      </c>
      <c r="F4175" s="3" t="s">
        <v>20512</v>
      </c>
      <c r="G4175" s="3" t="s">
        <v>20513</v>
      </c>
      <c r="H4175" s="3" t="s">
        <v>20514</v>
      </c>
      <c r="I4175" s="3" t="s">
        <v>20515</v>
      </c>
      <c r="K4175" s="3" t="s">
        <v>20516</v>
      </c>
      <c r="L4175" s="3" t="s">
        <v>15</v>
      </c>
      <c r="M4175" s="3" t="s">
        <v>16</v>
      </c>
      <c r="N4175" s="3" t="s">
        <v>17</v>
      </c>
      <c r="O4175" s="3" t="s">
        <v>18</v>
      </c>
      <c r="P4175" s="2">
        <v>418.69</v>
      </c>
      <c r="Q4175" s="3" t="s">
        <v>19</v>
      </c>
      <c r="R4175" s="2"/>
    </row>
    <row r="4176" spans="1:18" x14ac:dyDescent="0.2">
      <c r="A4176" s="3" t="s">
        <v>7</v>
      </c>
      <c r="B4176" s="3" t="s">
        <v>20517</v>
      </c>
      <c r="C4176" s="3" t="s">
        <v>2</v>
      </c>
      <c r="D4176" s="3" t="s">
        <v>3</v>
      </c>
      <c r="E4176" s="3" t="s">
        <v>234</v>
      </c>
      <c r="F4176" s="3" t="s">
        <v>20518</v>
      </c>
      <c r="G4176" s="3" t="s">
        <v>20519</v>
      </c>
      <c r="H4176" s="3" t="s">
        <v>20520</v>
      </c>
      <c r="I4176" s="3" t="s">
        <v>20521</v>
      </c>
      <c r="K4176" s="3" t="s">
        <v>20522</v>
      </c>
      <c r="L4176" s="3" t="s">
        <v>15</v>
      </c>
      <c r="M4176" s="3" t="s">
        <v>16</v>
      </c>
      <c r="N4176" s="3" t="s">
        <v>17</v>
      </c>
      <c r="O4176" s="3" t="s">
        <v>18</v>
      </c>
      <c r="P4176" s="2">
        <v>662.55</v>
      </c>
      <c r="Q4176" s="3" t="s">
        <v>19</v>
      </c>
      <c r="R4176" s="2"/>
    </row>
    <row r="4177" spans="1:18" x14ac:dyDescent="0.2">
      <c r="A4177" s="3" t="s">
        <v>7</v>
      </c>
      <c r="B4177" s="3" t="s">
        <v>20523</v>
      </c>
      <c r="C4177" s="3" t="s">
        <v>2</v>
      </c>
      <c r="D4177" s="3" t="s">
        <v>3</v>
      </c>
      <c r="E4177" s="3" t="s">
        <v>234</v>
      </c>
      <c r="F4177" s="3" t="s">
        <v>20524</v>
      </c>
      <c r="G4177" s="3" t="s">
        <v>20525</v>
      </c>
      <c r="H4177" s="3" t="s">
        <v>20526</v>
      </c>
      <c r="I4177" s="3" t="s">
        <v>20527</v>
      </c>
      <c r="K4177" s="3" t="s">
        <v>14</v>
      </c>
      <c r="L4177" s="3" t="s">
        <v>15</v>
      </c>
      <c r="M4177" s="3" t="s">
        <v>16</v>
      </c>
      <c r="N4177" s="3" t="s">
        <v>17</v>
      </c>
      <c r="O4177" s="3" t="s">
        <v>18</v>
      </c>
      <c r="P4177" s="2">
        <v>400</v>
      </c>
      <c r="Q4177" s="3" t="s">
        <v>19</v>
      </c>
      <c r="R4177" s="2"/>
    </row>
    <row r="4178" spans="1:18" x14ac:dyDescent="0.2">
      <c r="A4178" s="3" t="s">
        <v>7</v>
      </c>
      <c r="B4178" s="3" t="s">
        <v>20528</v>
      </c>
      <c r="C4178" s="3" t="s">
        <v>2</v>
      </c>
      <c r="D4178" s="3" t="s">
        <v>3</v>
      </c>
      <c r="E4178" s="3" t="s">
        <v>234</v>
      </c>
      <c r="F4178" s="3" t="s">
        <v>20529</v>
      </c>
      <c r="G4178" s="3" t="s">
        <v>20530</v>
      </c>
      <c r="H4178" s="3" t="s">
        <v>20531</v>
      </c>
      <c r="I4178" s="3" t="s">
        <v>20532</v>
      </c>
      <c r="K4178" s="3" t="s">
        <v>14</v>
      </c>
      <c r="L4178" s="3" t="s">
        <v>15</v>
      </c>
      <c r="M4178" s="3" t="s">
        <v>16</v>
      </c>
      <c r="N4178" s="3" t="s">
        <v>17</v>
      </c>
      <c r="O4178" s="3" t="s">
        <v>18</v>
      </c>
      <c r="P4178" s="2">
        <v>24402.85</v>
      </c>
      <c r="Q4178" s="3" t="s">
        <v>19</v>
      </c>
      <c r="R4178" s="2"/>
    </row>
    <row r="4179" spans="1:18" x14ac:dyDescent="0.2">
      <c r="A4179" s="3" t="s">
        <v>7</v>
      </c>
      <c r="B4179" s="3" t="s">
        <v>20533</v>
      </c>
      <c r="C4179" s="3" t="s">
        <v>2</v>
      </c>
      <c r="D4179" s="3" t="s">
        <v>3</v>
      </c>
      <c r="E4179" s="3" t="s">
        <v>234</v>
      </c>
      <c r="F4179" s="3" t="s">
        <v>20534</v>
      </c>
      <c r="G4179" s="3" t="s">
        <v>20535</v>
      </c>
      <c r="H4179" s="3" t="s">
        <v>20536</v>
      </c>
      <c r="I4179" s="3" t="s">
        <v>20537</v>
      </c>
      <c r="K4179" s="3" t="s">
        <v>20538</v>
      </c>
      <c r="L4179" s="3" t="s">
        <v>15</v>
      </c>
      <c r="M4179" s="3" t="s">
        <v>16</v>
      </c>
      <c r="N4179" s="3" t="s">
        <v>17</v>
      </c>
      <c r="O4179" s="3" t="s">
        <v>18</v>
      </c>
      <c r="P4179" s="2">
        <v>239.22</v>
      </c>
      <c r="Q4179" s="3" t="s">
        <v>19</v>
      </c>
      <c r="R4179" s="2"/>
    </row>
    <row r="4180" spans="1:18" x14ac:dyDescent="0.2">
      <c r="A4180" s="3" t="s">
        <v>7</v>
      </c>
      <c r="B4180" s="3" t="s">
        <v>20539</v>
      </c>
      <c r="C4180" s="3" t="s">
        <v>2</v>
      </c>
      <c r="D4180" s="3" t="s">
        <v>3</v>
      </c>
      <c r="E4180" s="3" t="s">
        <v>234</v>
      </c>
      <c r="F4180" s="3" t="s">
        <v>20540</v>
      </c>
      <c r="G4180" s="3" t="s">
        <v>20541</v>
      </c>
      <c r="H4180" s="3" t="s">
        <v>20542</v>
      </c>
      <c r="I4180" s="3" t="s">
        <v>20543</v>
      </c>
      <c r="K4180" s="3" t="s">
        <v>118</v>
      </c>
      <c r="L4180" s="3" t="s">
        <v>15</v>
      </c>
      <c r="M4180" s="3" t="s">
        <v>16</v>
      </c>
      <c r="N4180" s="3" t="s">
        <v>17</v>
      </c>
      <c r="O4180" s="3" t="s">
        <v>18</v>
      </c>
      <c r="P4180" s="2">
        <v>276.06</v>
      </c>
      <c r="Q4180" s="3" t="s">
        <v>19</v>
      </c>
      <c r="R4180" s="2"/>
    </row>
    <row r="4181" spans="1:18" x14ac:dyDescent="0.2">
      <c r="A4181" s="3" t="s">
        <v>7</v>
      </c>
      <c r="B4181" s="3" t="s">
        <v>20544</v>
      </c>
      <c r="C4181" s="3" t="s">
        <v>2</v>
      </c>
      <c r="D4181" s="3" t="s">
        <v>3</v>
      </c>
      <c r="E4181" s="3" t="s">
        <v>234</v>
      </c>
      <c r="F4181" s="3" t="s">
        <v>20545</v>
      </c>
      <c r="G4181" s="3" t="s">
        <v>20546</v>
      </c>
      <c r="H4181" s="3" t="s">
        <v>20547</v>
      </c>
      <c r="I4181" s="3" t="s">
        <v>20548</v>
      </c>
      <c r="K4181" s="3" t="s">
        <v>118</v>
      </c>
      <c r="L4181" s="3" t="s">
        <v>15</v>
      </c>
      <c r="M4181" s="3" t="s">
        <v>16</v>
      </c>
      <c r="N4181" s="3" t="s">
        <v>17</v>
      </c>
      <c r="O4181" s="3" t="s">
        <v>18</v>
      </c>
      <c r="P4181" s="2">
        <v>382.27</v>
      </c>
      <c r="Q4181" s="3" t="s">
        <v>19</v>
      </c>
      <c r="R4181" s="2"/>
    </row>
    <row r="4182" spans="1:18" x14ac:dyDescent="0.2">
      <c r="A4182" s="3" t="s">
        <v>7</v>
      </c>
      <c r="B4182" s="3" t="s">
        <v>20549</v>
      </c>
      <c r="C4182" s="3" t="s">
        <v>2</v>
      </c>
      <c r="D4182" s="3" t="s">
        <v>3</v>
      </c>
      <c r="E4182" s="3" t="s">
        <v>234</v>
      </c>
      <c r="F4182" s="3" t="s">
        <v>20550</v>
      </c>
      <c r="G4182" s="3" t="s">
        <v>20551</v>
      </c>
      <c r="H4182" s="3" t="s">
        <v>20552</v>
      </c>
      <c r="I4182" s="3" t="s">
        <v>20553</v>
      </c>
      <c r="K4182" s="3" t="s">
        <v>36</v>
      </c>
      <c r="L4182" s="3" t="s">
        <v>15</v>
      </c>
      <c r="M4182" s="3" t="s">
        <v>16</v>
      </c>
      <c r="N4182" s="3" t="s">
        <v>17</v>
      </c>
      <c r="O4182" s="3" t="s">
        <v>18</v>
      </c>
      <c r="P4182" s="2">
        <v>867.4</v>
      </c>
      <c r="Q4182" s="3" t="s">
        <v>19</v>
      </c>
      <c r="R4182" s="2"/>
    </row>
    <row r="4183" spans="1:18" x14ac:dyDescent="0.2">
      <c r="A4183" s="3" t="s">
        <v>7</v>
      </c>
      <c r="B4183" s="3" t="s">
        <v>20554</v>
      </c>
      <c r="C4183" s="3" t="s">
        <v>2</v>
      </c>
      <c r="D4183" s="3" t="s">
        <v>3</v>
      </c>
      <c r="E4183" s="3" t="s">
        <v>234</v>
      </c>
      <c r="F4183" s="3" t="s">
        <v>20555</v>
      </c>
      <c r="G4183" s="3" t="s">
        <v>20556</v>
      </c>
      <c r="H4183" s="3" t="s">
        <v>20557</v>
      </c>
      <c r="I4183" s="3" t="s">
        <v>20558</v>
      </c>
      <c r="K4183" s="3" t="s">
        <v>4118</v>
      </c>
      <c r="L4183" s="3" t="s">
        <v>15</v>
      </c>
      <c r="M4183" s="3" t="s">
        <v>16</v>
      </c>
      <c r="N4183" s="3" t="s">
        <v>17</v>
      </c>
      <c r="O4183" s="3" t="s">
        <v>18</v>
      </c>
      <c r="P4183" s="2">
        <v>404.9</v>
      </c>
      <c r="Q4183" s="3" t="s">
        <v>19</v>
      </c>
      <c r="R4183" s="2"/>
    </row>
    <row r="4184" spans="1:18" x14ac:dyDescent="0.2">
      <c r="A4184" s="3" t="s">
        <v>7</v>
      </c>
      <c r="B4184" s="3" t="s">
        <v>20559</v>
      </c>
      <c r="C4184" s="3" t="s">
        <v>2</v>
      </c>
      <c r="D4184" s="3" t="s">
        <v>3</v>
      </c>
      <c r="E4184" s="3" t="s">
        <v>234</v>
      </c>
      <c r="F4184" s="3" t="s">
        <v>20560</v>
      </c>
      <c r="G4184" s="3" t="s">
        <v>20561</v>
      </c>
      <c r="H4184" s="3" t="s">
        <v>20562</v>
      </c>
      <c r="I4184" s="3" t="s">
        <v>20563</v>
      </c>
      <c r="K4184" s="3" t="s">
        <v>47</v>
      </c>
      <c r="L4184" s="3" t="s">
        <v>15</v>
      </c>
      <c r="M4184" s="3" t="s">
        <v>16</v>
      </c>
      <c r="N4184" s="3" t="s">
        <v>17</v>
      </c>
      <c r="O4184" s="3" t="s">
        <v>18</v>
      </c>
      <c r="P4184" s="2">
        <v>771.01</v>
      </c>
      <c r="Q4184" s="3" t="s">
        <v>19</v>
      </c>
      <c r="R4184" s="2"/>
    </row>
    <row r="4185" spans="1:18" x14ac:dyDescent="0.2">
      <c r="A4185" s="3" t="s">
        <v>7</v>
      </c>
      <c r="B4185" s="3" t="s">
        <v>20564</v>
      </c>
      <c r="C4185" s="3" t="s">
        <v>2</v>
      </c>
      <c r="D4185" s="3" t="s">
        <v>3</v>
      </c>
      <c r="E4185" s="3" t="s">
        <v>234</v>
      </c>
      <c r="F4185" s="3" t="s">
        <v>20565</v>
      </c>
      <c r="G4185" s="3" t="s">
        <v>20566</v>
      </c>
      <c r="H4185" s="3" t="s">
        <v>20567</v>
      </c>
      <c r="I4185" s="3" t="s">
        <v>20568</v>
      </c>
      <c r="K4185" s="3" t="s">
        <v>14</v>
      </c>
      <c r="L4185" s="3" t="s">
        <v>15</v>
      </c>
      <c r="M4185" s="3" t="s">
        <v>16</v>
      </c>
      <c r="N4185" s="3" t="s">
        <v>17</v>
      </c>
      <c r="O4185" s="3" t="s">
        <v>18</v>
      </c>
      <c r="P4185" s="2">
        <v>381.46</v>
      </c>
      <c r="Q4185" s="3" t="s">
        <v>19</v>
      </c>
      <c r="R4185" s="2"/>
    </row>
    <row r="4186" spans="1:18" x14ac:dyDescent="0.2">
      <c r="A4186" s="3" t="s">
        <v>7</v>
      </c>
      <c r="B4186" s="3" t="s">
        <v>20569</v>
      </c>
      <c r="C4186" s="3" t="s">
        <v>2</v>
      </c>
      <c r="D4186" s="3" t="s">
        <v>3</v>
      </c>
      <c r="E4186" s="3" t="s">
        <v>234</v>
      </c>
      <c r="F4186" s="3" t="s">
        <v>20570</v>
      </c>
      <c r="G4186" s="3" t="s">
        <v>20571</v>
      </c>
      <c r="H4186" s="3" t="s">
        <v>20572</v>
      </c>
      <c r="I4186" s="3" t="s">
        <v>20573</v>
      </c>
      <c r="K4186" s="3" t="s">
        <v>14</v>
      </c>
      <c r="L4186" s="3" t="s">
        <v>15</v>
      </c>
      <c r="M4186" s="3" t="s">
        <v>16</v>
      </c>
      <c r="N4186" s="3" t="s">
        <v>17</v>
      </c>
      <c r="O4186" s="3" t="s">
        <v>18</v>
      </c>
      <c r="P4186" s="2">
        <v>1977.54</v>
      </c>
      <c r="Q4186" s="3" t="s">
        <v>19</v>
      </c>
      <c r="R4186" s="2"/>
    </row>
    <row r="4187" spans="1:18" x14ac:dyDescent="0.2">
      <c r="A4187" s="3" t="s">
        <v>7</v>
      </c>
      <c r="B4187" s="3" t="s">
        <v>20574</v>
      </c>
      <c r="C4187" s="3" t="s">
        <v>2</v>
      </c>
      <c r="D4187" s="3" t="s">
        <v>3</v>
      </c>
      <c r="E4187" s="3" t="s">
        <v>234</v>
      </c>
      <c r="F4187" s="3" t="s">
        <v>20575</v>
      </c>
      <c r="G4187" s="3" t="s">
        <v>20576</v>
      </c>
      <c r="H4187" s="3" t="s">
        <v>20577</v>
      </c>
      <c r="I4187" s="3" t="s">
        <v>20578</v>
      </c>
      <c r="K4187" s="3" t="s">
        <v>14</v>
      </c>
      <c r="L4187" s="3" t="s">
        <v>15</v>
      </c>
      <c r="M4187" s="3" t="s">
        <v>16</v>
      </c>
      <c r="N4187" s="3" t="s">
        <v>17</v>
      </c>
      <c r="O4187" s="3" t="s">
        <v>18</v>
      </c>
      <c r="P4187" s="2">
        <v>781.5</v>
      </c>
      <c r="Q4187" s="3" t="s">
        <v>19</v>
      </c>
      <c r="R4187" s="2"/>
    </row>
    <row r="4188" spans="1:18" x14ac:dyDescent="0.2">
      <c r="A4188" s="3" t="s">
        <v>7</v>
      </c>
      <c r="B4188" s="3" t="s">
        <v>20579</v>
      </c>
      <c r="C4188" s="3" t="s">
        <v>2</v>
      </c>
      <c r="D4188" s="3" t="s">
        <v>3</v>
      </c>
      <c r="E4188" s="3" t="s">
        <v>234</v>
      </c>
      <c r="F4188" s="3" t="s">
        <v>20580</v>
      </c>
      <c r="G4188" s="3" t="s">
        <v>20581</v>
      </c>
      <c r="H4188" s="3" t="s">
        <v>20582</v>
      </c>
      <c r="I4188" s="3" t="s">
        <v>20583</v>
      </c>
      <c r="K4188" s="3" t="s">
        <v>118</v>
      </c>
      <c r="L4188" s="3" t="s">
        <v>15</v>
      </c>
      <c r="M4188" s="3" t="s">
        <v>16</v>
      </c>
      <c r="N4188" s="3" t="s">
        <v>17</v>
      </c>
      <c r="O4188" s="3" t="s">
        <v>18</v>
      </c>
      <c r="P4188" s="2">
        <v>281.10000000000002</v>
      </c>
      <c r="Q4188" s="3" t="s">
        <v>19</v>
      </c>
      <c r="R4188" s="2"/>
    </row>
    <row r="4189" spans="1:18" x14ac:dyDescent="0.2">
      <c r="A4189" s="3" t="s">
        <v>7</v>
      </c>
      <c r="B4189" s="3" t="s">
        <v>20584</v>
      </c>
      <c r="C4189" s="3" t="s">
        <v>2</v>
      </c>
      <c r="D4189" s="3" t="s">
        <v>3</v>
      </c>
      <c r="E4189" s="3" t="s">
        <v>234</v>
      </c>
      <c r="F4189" s="3" t="s">
        <v>20585</v>
      </c>
      <c r="G4189" s="3" t="s">
        <v>20586</v>
      </c>
      <c r="H4189" s="3" t="s">
        <v>20587</v>
      </c>
      <c r="I4189" s="3" t="s">
        <v>20588</v>
      </c>
      <c r="K4189" s="3" t="s">
        <v>47</v>
      </c>
      <c r="L4189" s="3" t="s">
        <v>15</v>
      </c>
      <c r="M4189" s="3" t="s">
        <v>16</v>
      </c>
      <c r="N4189" s="3" t="s">
        <v>17</v>
      </c>
      <c r="O4189" s="3" t="s">
        <v>18</v>
      </c>
      <c r="P4189" s="2">
        <v>386.48</v>
      </c>
      <c r="Q4189" s="3" t="s">
        <v>19</v>
      </c>
      <c r="R4189" s="2"/>
    </row>
    <row r="4190" spans="1:18" x14ac:dyDescent="0.2">
      <c r="A4190" s="3" t="s">
        <v>7</v>
      </c>
      <c r="B4190" s="3" t="s">
        <v>20589</v>
      </c>
      <c r="C4190" s="3" t="s">
        <v>2</v>
      </c>
      <c r="D4190" s="3" t="s">
        <v>3</v>
      </c>
      <c r="E4190" s="3" t="s">
        <v>234</v>
      </c>
      <c r="F4190" s="3" t="s">
        <v>20590</v>
      </c>
      <c r="G4190" s="3" t="s">
        <v>20591</v>
      </c>
      <c r="H4190" s="3" t="s">
        <v>20592</v>
      </c>
      <c r="I4190" s="3" t="s">
        <v>20593</v>
      </c>
      <c r="K4190" s="3" t="s">
        <v>14</v>
      </c>
      <c r="L4190" s="3" t="s">
        <v>15</v>
      </c>
      <c r="M4190" s="3" t="s">
        <v>16</v>
      </c>
      <c r="N4190" s="3" t="s">
        <v>17</v>
      </c>
      <c r="O4190" s="3" t="s">
        <v>18</v>
      </c>
      <c r="P4190" s="2">
        <v>500</v>
      </c>
      <c r="Q4190" s="3" t="s">
        <v>19</v>
      </c>
      <c r="R4190" s="2"/>
    </row>
    <row r="4191" spans="1:18" x14ac:dyDescent="0.2">
      <c r="A4191" s="3" t="s">
        <v>7</v>
      </c>
      <c r="B4191" s="3" t="s">
        <v>20594</v>
      </c>
      <c r="C4191" s="3" t="s">
        <v>2</v>
      </c>
      <c r="D4191" s="3" t="s">
        <v>3</v>
      </c>
      <c r="E4191" s="3" t="s">
        <v>234</v>
      </c>
      <c r="F4191" s="3" t="s">
        <v>20595</v>
      </c>
      <c r="G4191" s="3" t="s">
        <v>20596</v>
      </c>
      <c r="H4191" s="3" t="s">
        <v>20597</v>
      </c>
      <c r="I4191" s="3" t="s">
        <v>20598</v>
      </c>
      <c r="K4191" s="3" t="s">
        <v>14</v>
      </c>
      <c r="L4191" s="3" t="s">
        <v>15</v>
      </c>
      <c r="M4191" s="3" t="s">
        <v>16</v>
      </c>
      <c r="N4191" s="3" t="s">
        <v>17</v>
      </c>
      <c r="O4191" s="3" t="s">
        <v>18</v>
      </c>
      <c r="P4191" s="2">
        <v>915.77</v>
      </c>
      <c r="Q4191" s="3" t="s">
        <v>19</v>
      </c>
      <c r="R4191" s="2"/>
    </row>
    <row r="4192" spans="1:18" x14ac:dyDescent="0.2">
      <c r="A4192" s="3" t="s">
        <v>7</v>
      </c>
      <c r="B4192" s="3" t="s">
        <v>20599</v>
      </c>
      <c r="C4192" s="3" t="s">
        <v>2</v>
      </c>
      <c r="D4192" s="3" t="s">
        <v>3</v>
      </c>
      <c r="E4192" s="3" t="s">
        <v>234</v>
      </c>
      <c r="F4192" s="3" t="s">
        <v>20600</v>
      </c>
      <c r="G4192" s="3" t="s">
        <v>20601</v>
      </c>
      <c r="H4192" s="3" t="s">
        <v>20602</v>
      </c>
      <c r="I4192" s="3" t="s">
        <v>20603</v>
      </c>
      <c r="K4192" s="3" t="s">
        <v>47</v>
      </c>
      <c r="L4192" s="3" t="s">
        <v>15</v>
      </c>
      <c r="M4192" s="3" t="s">
        <v>16</v>
      </c>
      <c r="N4192" s="3" t="s">
        <v>17</v>
      </c>
      <c r="O4192" s="3" t="s">
        <v>18</v>
      </c>
      <c r="P4192" s="2">
        <v>558.98</v>
      </c>
      <c r="Q4192" s="3" t="s">
        <v>19</v>
      </c>
      <c r="R4192" s="2"/>
    </row>
    <row r="4193" spans="1:18" x14ac:dyDescent="0.2">
      <c r="A4193" s="3" t="s">
        <v>7</v>
      </c>
      <c r="B4193" s="3" t="s">
        <v>20604</v>
      </c>
      <c r="C4193" s="3" t="s">
        <v>2</v>
      </c>
      <c r="D4193" s="3" t="s">
        <v>3</v>
      </c>
      <c r="E4193" s="3" t="s">
        <v>234</v>
      </c>
      <c r="F4193" s="3" t="s">
        <v>20605</v>
      </c>
      <c r="G4193" s="3" t="s">
        <v>20606</v>
      </c>
      <c r="H4193" s="3" t="s">
        <v>20607</v>
      </c>
      <c r="I4193" s="3" t="s">
        <v>20608</v>
      </c>
      <c r="K4193" s="3" t="s">
        <v>14</v>
      </c>
      <c r="L4193" s="3" t="s">
        <v>15</v>
      </c>
      <c r="M4193" s="3" t="s">
        <v>16</v>
      </c>
      <c r="N4193" s="3" t="s">
        <v>17</v>
      </c>
      <c r="O4193" s="3" t="s">
        <v>18</v>
      </c>
      <c r="P4193" s="2">
        <v>4500</v>
      </c>
      <c r="Q4193" s="3" t="s">
        <v>19</v>
      </c>
      <c r="R4193" s="2"/>
    </row>
    <row r="4194" spans="1:18" x14ac:dyDescent="0.2">
      <c r="A4194" s="3" t="s">
        <v>7</v>
      </c>
      <c r="B4194" s="3" t="s">
        <v>20609</v>
      </c>
      <c r="C4194" s="3" t="s">
        <v>2</v>
      </c>
      <c r="D4194" s="3" t="s">
        <v>3</v>
      </c>
      <c r="E4194" s="3" t="s">
        <v>234</v>
      </c>
      <c r="F4194" s="3" t="s">
        <v>20610</v>
      </c>
      <c r="G4194" s="3" t="s">
        <v>20611</v>
      </c>
      <c r="H4194" s="3" t="s">
        <v>20612</v>
      </c>
      <c r="I4194" s="3" t="s">
        <v>20613</v>
      </c>
      <c r="K4194" s="3" t="s">
        <v>14</v>
      </c>
      <c r="L4194" s="3" t="s">
        <v>15</v>
      </c>
      <c r="M4194" s="3" t="s">
        <v>16</v>
      </c>
      <c r="N4194" s="3" t="s">
        <v>17</v>
      </c>
      <c r="O4194" s="3" t="s">
        <v>18</v>
      </c>
      <c r="P4194" s="2">
        <v>397.33</v>
      </c>
      <c r="Q4194" s="3" t="s">
        <v>19</v>
      </c>
      <c r="R4194" s="2"/>
    </row>
    <row r="4195" spans="1:18" x14ac:dyDescent="0.2">
      <c r="A4195" s="3" t="s">
        <v>7</v>
      </c>
      <c r="B4195" s="3" t="s">
        <v>20614</v>
      </c>
      <c r="C4195" s="3" t="s">
        <v>2</v>
      </c>
      <c r="D4195" s="3" t="s">
        <v>3</v>
      </c>
      <c r="E4195" s="3" t="s">
        <v>234</v>
      </c>
      <c r="F4195" s="3" t="s">
        <v>20615</v>
      </c>
      <c r="G4195" s="3" t="s">
        <v>20616</v>
      </c>
      <c r="H4195" s="3" t="s">
        <v>20617</v>
      </c>
      <c r="I4195" s="3" t="s">
        <v>20618</v>
      </c>
      <c r="K4195" s="3" t="s">
        <v>14</v>
      </c>
      <c r="L4195" s="3" t="s">
        <v>15</v>
      </c>
      <c r="M4195" s="3" t="s">
        <v>16</v>
      </c>
      <c r="N4195" s="3" t="s">
        <v>17</v>
      </c>
      <c r="O4195" s="3" t="s">
        <v>18</v>
      </c>
      <c r="P4195" s="2">
        <v>273.22000000000003</v>
      </c>
      <c r="Q4195" s="3" t="s">
        <v>19</v>
      </c>
      <c r="R4195" s="2"/>
    </row>
    <row r="4196" spans="1:18" x14ac:dyDescent="0.2">
      <c r="A4196" s="3" t="s">
        <v>7</v>
      </c>
      <c r="B4196" s="3" t="s">
        <v>20619</v>
      </c>
      <c r="C4196" s="3" t="s">
        <v>2</v>
      </c>
      <c r="D4196" s="3" t="s">
        <v>3</v>
      </c>
      <c r="E4196" s="3" t="s">
        <v>234</v>
      </c>
      <c r="F4196" s="3" t="s">
        <v>20620</v>
      </c>
      <c r="G4196" s="3" t="s">
        <v>20621</v>
      </c>
      <c r="H4196" s="3" t="s">
        <v>20622</v>
      </c>
      <c r="I4196" s="3" t="s">
        <v>20623</v>
      </c>
      <c r="K4196" s="3" t="s">
        <v>118</v>
      </c>
      <c r="L4196" s="3" t="s">
        <v>15</v>
      </c>
      <c r="M4196" s="3" t="s">
        <v>16</v>
      </c>
      <c r="N4196" s="3" t="s">
        <v>17</v>
      </c>
      <c r="O4196" s="3" t="s">
        <v>18</v>
      </c>
      <c r="P4196" s="2">
        <v>615</v>
      </c>
      <c r="Q4196" s="3" t="s">
        <v>19</v>
      </c>
      <c r="R4196" s="2"/>
    </row>
    <row r="4197" spans="1:18" x14ac:dyDescent="0.2">
      <c r="A4197" s="3" t="s">
        <v>7</v>
      </c>
      <c r="B4197" s="3" t="s">
        <v>20624</v>
      </c>
      <c r="C4197" s="3" t="s">
        <v>2</v>
      </c>
      <c r="D4197" s="3" t="s">
        <v>3</v>
      </c>
      <c r="E4197" s="3" t="s">
        <v>234</v>
      </c>
      <c r="F4197" s="3" t="s">
        <v>20625</v>
      </c>
      <c r="G4197" s="3" t="s">
        <v>20626</v>
      </c>
      <c r="H4197" s="3" t="s">
        <v>20627</v>
      </c>
      <c r="I4197" s="3" t="s">
        <v>20628</v>
      </c>
      <c r="K4197" s="3" t="s">
        <v>107</v>
      </c>
      <c r="L4197" s="3" t="s">
        <v>15</v>
      </c>
      <c r="M4197" s="3" t="s">
        <v>16</v>
      </c>
      <c r="N4197" s="3" t="s">
        <v>17</v>
      </c>
      <c r="O4197" s="3" t="s">
        <v>18</v>
      </c>
      <c r="P4197" s="2">
        <v>598.16</v>
      </c>
      <c r="Q4197" s="3" t="s">
        <v>19</v>
      </c>
      <c r="R4197" s="2"/>
    </row>
    <row r="4198" spans="1:18" x14ac:dyDescent="0.2">
      <c r="A4198" s="3" t="s">
        <v>7</v>
      </c>
      <c r="B4198" s="3" t="s">
        <v>20629</v>
      </c>
      <c r="C4198" s="3" t="s">
        <v>2</v>
      </c>
      <c r="D4198" s="3" t="s">
        <v>3</v>
      </c>
      <c r="E4198" s="3" t="s">
        <v>234</v>
      </c>
      <c r="F4198" s="3" t="s">
        <v>20630</v>
      </c>
      <c r="G4198" s="3" t="s">
        <v>20631</v>
      </c>
      <c r="H4198" s="3" t="s">
        <v>20632</v>
      </c>
      <c r="I4198" s="3" t="s">
        <v>20633</v>
      </c>
      <c r="K4198" s="3" t="s">
        <v>14</v>
      </c>
      <c r="L4198" s="3" t="s">
        <v>15</v>
      </c>
      <c r="M4198" s="3" t="s">
        <v>16</v>
      </c>
      <c r="N4198" s="3" t="s">
        <v>17</v>
      </c>
      <c r="O4198" s="3" t="s">
        <v>18</v>
      </c>
      <c r="P4198" s="2">
        <v>450.91</v>
      </c>
      <c r="Q4198" s="3" t="s">
        <v>19</v>
      </c>
      <c r="R4198" s="2"/>
    </row>
    <row r="4199" spans="1:18" x14ac:dyDescent="0.2">
      <c r="A4199" s="3" t="s">
        <v>7</v>
      </c>
      <c r="B4199" s="3" t="s">
        <v>20634</v>
      </c>
      <c r="C4199" s="3" t="s">
        <v>2</v>
      </c>
      <c r="D4199" s="3" t="s">
        <v>3</v>
      </c>
      <c r="E4199" s="3" t="s">
        <v>234</v>
      </c>
      <c r="F4199" s="3" t="s">
        <v>20635</v>
      </c>
      <c r="G4199" s="3" t="s">
        <v>20636</v>
      </c>
      <c r="H4199" s="3" t="s">
        <v>20637</v>
      </c>
      <c r="I4199" s="3" t="s">
        <v>20638</v>
      </c>
      <c r="K4199" s="3" t="s">
        <v>14</v>
      </c>
      <c r="L4199" s="3" t="s">
        <v>15</v>
      </c>
      <c r="M4199" s="3" t="s">
        <v>16</v>
      </c>
      <c r="N4199" s="3" t="s">
        <v>17</v>
      </c>
      <c r="O4199" s="3" t="s">
        <v>18</v>
      </c>
      <c r="P4199" s="2">
        <v>800</v>
      </c>
      <c r="Q4199" s="3" t="s">
        <v>19</v>
      </c>
      <c r="R4199" s="2"/>
    </row>
    <row r="4200" spans="1:18" x14ac:dyDescent="0.2">
      <c r="A4200" s="3" t="s">
        <v>7</v>
      </c>
      <c r="B4200" s="3" t="s">
        <v>20639</v>
      </c>
      <c r="C4200" s="3" t="s">
        <v>2</v>
      </c>
      <c r="D4200" s="3" t="s">
        <v>3</v>
      </c>
      <c r="E4200" s="3" t="s">
        <v>234</v>
      </c>
      <c r="F4200" s="3" t="s">
        <v>20640</v>
      </c>
      <c r="G4200" s="3" t="s">
        <v>20641</v>
      </c>
      <c r="H4200" s="3" t="s">
        <v>20642</v>
      </c>
      <c r="I4200" s="3" t="s">
        <v>20643</v>
      </c>
      <c r="K4200" s="3" t="s">
        <v>14</v>
      </c>
      <c r="L4200" s="3" t="s">
        <v>15</v>
      </c>
      <c r="M4200" s="3" t="s">
        <v>16</v>
      </c>
      <c r="N4200" s="3" t="s">
        <v>17</v>
      </c>
      <c r="O4200" s="3" t="s">
        <v>18</v>
      </c>
      <c r="P4200" s="2">
        <v>1178</v>
      </c>
      <c r="Q4200" s="3" t="s">
        <v>19</v>
      </c>
      <c r="R4200" s="2"/>
    </row>
    <row r="4201" spans="1:18" x14ac:dyDescent="0.2">
      <c r="A4201" s="3" t="s">
        <v>7</v>
      </c>
      <c r="B4201" s="3" t="s">
        <v>20644</v>
      </c>
      <c r="C4201" s="3" t="s">
        <v>2</v>
      </c>
      <c r="D4201" s="3" t="s">
        <v>3</v>
      </c>
      <c r="E4201" s="3" t="s">
        <v>234</v>
      </c>
      <c r="F4201" s="3" t="s">
        <v>20645</v>
      </c>
      <c r="G4201" s="3" t="s">
        <v>20646</v>
      </c>
      <c r="H4201" s="3" t="s">
        <v>20647</v>
      </c>
      <c r="I4201" s="3" t="s">
        <v>20648</v>
      </c>
      <c r="K4201" s="3" t="s">
        <v>14</v>
      </c>
      <c r="L4201" s="3" t="s">
        <v>15</v>
      </c>
      <c r="M4201" s="3" t="s">
        <v>16</v>
      </c>
      <c r="N4201" s="3" t="s">
        <v>17</v>
      </c>
      <c r="O4201" s="3" t="s">
        <v>18</v>
      </c>
      <c r="P4201" s="2">
        <v>912.98</v>
      </c>
      <c r="Q4201" s="3" t="s">
        <v>19</v>
      </c>
      <c r="R4201" s="2"/>
    </row>
    <row r="4202" spans="1:18" x14ac:dyDescent="0.2">
      <c r="A4202" s="3" t="s">
        <v>7</v>
      </c>
      <c r="B4202" s="3" t="s">
        <v>20649</v>
      </c>
      <c r="C4202" s="3" t="s">
        <v>2</v>
      </c>
      <c r="D4202" s="3" t="s">
        <v>3</v>
      </c>
      <c r="E4202" s="3" t="s">
        <v>234</v>
      </c>
      <c r="F4202" s="3" t="s">
        <v>20650</v>
      </c>
      <c r="G4202" s="3" t="s">
        <v>20651</v>
      </c>
      <c r="H4202" s="3" t="s">
        <v>20652</v>
      </c>
      <c r="I4202" s="3" t="s">
        <v>20653</v>
      </c>
      <c r="K4202" s="3" t="s">
        <v>25</v>
      </c>
      <c r="L4202" s="3" t="s">
        <v>15</v>
      </c>
      <c r="M4202" s="3" t="s">
        <v>16</v>
      </c>
      <c r="N4202" s="3" t="s">
        <v>17</v>
      </c>
      <c r="O4202" s="3" t="s">
        <v>18</v>
      </c>
      <c r="P4202" s="2">
        <v>497</v>
      </c>
      <c r="Q4202" s="3" t="s">
        <v>19</v>
      </c>
      <c r="R4202" s="2"/>
    </row>
    <row r="4203" spans="1:18" x14ac:dyDescent="0.2">
      <c r="A4203" s="3" t="s">
        <v>7</v>
      </c>
      <c r="B4203" s="3" t="s">
        <v>20654</v>
      </c>
      <c r="C4203" s="3" t="s">
        <v>2</v>
      </c>
      <c r="D4203" s="3" t="s">
        <v>3</v>
      </c>
      <c r="E4203" s="3" t="s">
        <v>234</v>
      </c>
      <c r="F4203" s="3" t="s">
        <v>20655</v>
      </c>
      <c r="G4203" s="3" t="s">
        <v>20656</v>
      </c>
      <c r="H4203" s="3" t="s">
        <v>20657</v>
      </c>
      <c r="I4203" s="3" t="s">
        <v>20658</v>
      </c>
      <c r="K4203" s="3" t="s">
        <v>14</v>
      </c>
      <c r="L4203" s="3" t="s">
        <v>15</v>
      </c>
      <c r="M4203" s="3" t="s">
        <v>16</v>
      </c>
      <c r="N4203" s="3" t="s">
        <v>17</v>
      </c>
      <c r="O4203" s="3" t="s">
        <v>18</v>
      </c>
      <c r="P4203" s="2">
        <v>399.34</v>
      </c>
      <c r="Q4203" s="3" t="s">
        <v>19</v>
      </c>
      <c r="R4203" s="2"/>
    </row>
    <row r="4204" spans="1:18" x14ac:dyDescent="0.2">
      <c r="A4204" s="3" t="s">
        <v>7</v>
      </c>
      <c r="B4204" s="3" t="s">
        <v>20659</v>
      </c>
      <c r="C4204" s="3" t="s">
        <v>2</v>
      </c>
      <c r="D4204" s="3" t="s">
        <v>3</v>
      </c>
      <c r="E4204" s="3" t="s">
        <v>234</v>
      </c>
      <c r="F4204" s="3" t="s">
        <v>20660</v>
      </c>
      <c r="G4204" s="3" t="s">
        <v>20661</v>
      </c>
      <c r="H4204" s="3" t="s">
        <v>20662</v>
      </c>
      <c r="I4204" s="3" t="s">
        <v>20663</v>
      </c>
      <c r="K4204" s="3" t="s">
        <v>25</v>
      </c>
      <c r="L4204" s="3" t="s">
        <v>15</v>
      </c>
      <c r="M4204" s="3" t="s">
        <v>16</v>
      </c>
      <c r="N4204" s="3" t="s">
        <v>17</v>
      </c>
      <c r="O4204" s="3" t="s">
        <v>18</v>
      </c>
      <c r="P4204" s="2">
        <v>368.09</v>
      </c>
      <c r="Q4204" s="3" t="s">
        <v>19</v>
      </c>
      <c r="R4204" s="2"/>
    </row>
    <row r="4205" spans="1:18" x14ac:dyDescent="0.2">
      <c r="A4205" s="3" t="s">
        <v>7</v>
      </c>
      <c r="B4205" s="3" t="s">
        <v>20664</v>
      </c>
      <c r="C4205" s="3" t="s">
        <v>2</v>
      </c>
      <c r="D4205" s="3" t="s">
        <v>3</v>
      </c>
      <c r="E4205" s="3" t="s">
        <v>234</v>
      </c>
      <c r="F4205" s="3" t="s">
        <v>20665</v>
      </c>
      <c r="G4205" s="3" t="s">
        <v>20666</v>
      </c>
      <c r="H4205" s="3" t="s">
        <v>20667</v>
      </c>
      <c r="I4205" s="3" t="s">
        <v>20668</v>
      </c>
      <c r="K4205" s="3" t="s">
        <v>36</v>
      </c>
      <c r="L4205" s="3" t="s">
        <v>15</v>
      </c>
      <c r="M4205" s="3" t="s">
        <v>16</v>
      </c>
      <c r="N4205" s="3" t="s">
        <v>17</v>
      </c>
      <c r="O4205" s="3" t="s">
        <v>18</v>
      </c>
      <c r="P4205" s="2">
        <v>220.83</v>
      </c>
      <c r="Q4205" s="3" t="s">
        <v>19</v>
      </c>
      <c r="R4205" s="2"/>
    </row>
    <row r="4206" spans="1:18" x14ac:dyDescent="0.2">
      <c r="A4206" s="3" t="s">
        <v>7</v>
      </c>
      <c r="B4206" s="3" t="s">
        <v>20669</v>
      </c>
      <c r="C4206" s="3" t="s">
        <v>2</v>
      </c>
      <c r="D4206" s="3" t="s">
        <v>3</v>
      </c>
      <c r="E4206" s="3" t="s">
        <v>234</v>
      </c>
      <c r="F4206" s="3" t="s">
        <v>20670</v>
      </c>
      <c r="G4206" s="3" t="s">
        <v>20671</v>
      </c>
      <c r="H4206" s="3" t="s">
        <v>20672</v>
      </c>
      <c r="I4206" s="3" t="s">
        <v>20673</v>
      </c>
      <c r="K4206" s="3" t="s">
        <v>36</v>
      </c>
      <c r="L4206" s="3" t="s">
        <v>15</v>
      </c>
      <c r="M4206" s="3" t="s">
        <v>16</v>
      </c>
      <c r="N4206" s="3" t="s">
        <v>17</v>
      </c>
      <c r="O4206" s="3" t="s">
        <v>18</v>
      </c>
      <c r="P4206" s="2">
        <v>259.48</v>
      </c>
      <c r="Q4206" s="3" t="s">
        <v>19</v>
      </c>
      <c r="R4206" s="2"/>
    </row>
    <row r="4207" spans="1:18" x14ac:dyDescent="0.2">
      <c r="A4207" s="3" t="s">
        <v>7</v>
      </c>
      <c r="B4207" s="3" t="s">
        <v>20674</v>
      </c>
      <c r="C4207" s="3" t="s">
        <v>2</v>
      </c>
      <c r="D4207" s="3" t="s">
        <v>3</v>
      </c>
      <c r="E4207" s="3" t="s">
        <v>234</v>
      </c>
      <c r="F4207" s="3" t="s">
        <v>20675</v>
      </c>
      <c r="G4207" s="3" t="s">
        <v>20676</v>
      </c>
      <c r="H4207" s="3" t="s">
        <v>20677</v>
      </c>
      <c r="I4207" s="3" t="s">
        <v>20678</v>
      </c>
      <c r="K4207" s="3" t="s">
        <v>118</v>
      </c>
      <c r="L4207" s="3" t="s">
        <v>15</v>
      </c>
      <c r="M4207" s="3" t="s">
        <v>16</v>
      </c>
      <c r="N4207" s="3" t="s">
        <v>17</v>
      </c>
      <c r="O4207" s="3" t="s">
        <v>18</v>
      </c>
      <c r="P4207" s="2">
        <v>424.05</v>
      </c>
      <c r="Q4207" s="3" t="s">
        <v>19</v>
      </c>
      <c r="R4207" s="2"/>
    </row>
    <row r="4208" spans="1:18" x14ac:dyDescent="0.2">
      <c r="A4208" s="3" t="s">
        <v>7</v>
      </c>
      <c r="B4208" s="3" t="s">
        <v>20679</v>
      </c>
      <c r="C4208" s="3" t="s">
        <v>2</v>
      </c>
      <c r="D4208" s="3" t="s">
        <v>3</v>
      </c>
      <c r="E4208" s="3" t="s">
        <v>234</v>
      </c>
      <c r="F4208" s="3" t="s">
        <v>20680</v>
      </c>
      <c r="G4208" s="3" t="s">
        <v>20681</v>
      </c>
      <c r="H4208" s="3" t="s">
        <v>20682</v>
      </c>
      <c r="I4208" s="3" t="s">
        <v>20683</v>
      </c>
      <c r="K4208" s="3" t="s">
        <v>14</v>
      </c>
      <c r="L4208" s="3" t="s">
        <v>15</v>
      </c>
      <c r="M4208" s="3" t="s">
        <v>16</v>
      </c>
      <c r="N4208" s="3" t="s">
        <v>17</v>
      </c>
      <c r="O4208" s="3" t="s">
        <v>18</v>
      </c>
      <c r="P4208" s="2">
        <v>435.18</v>
      </c>
      <c r="Q4208" s="3" t="s">
        <v>19</v>
      </c>
      <c r="R4208" s="2"/>
    </row>
    <row r="4209" spans="1:18" x14ac:dyDescent="0.2">
      <c r="A4209" s="3" t="s">
        <v>7</v>
      </c>
      <c r="B4209" s="3" t="s">
        <v>20684</v>
      </c>
      <c r="C4209" s="3" t="s">
        <v>2</v>
      </c>
      <c r="D4209" s="3" t="s">
        <v>3</v>
      </c>
      <c r="E4209" s="3" t="s">
        <v>234</v>
      </c>
      <c r="F4209" s="3" t="s">
        <v>20685</v>
      </c>
      <c r="G4209" s="3" t="s">
        <v>20686</v>
      </c>
      <c r="H4209" s="3" t="s">
        <v>20687</v>
      </c>
      <c r="I4209" s="3" t="s">
        <v>20688</v>
      </c>
      <c r="K4209" s="3" t="s">
        <v>25</v>
      </c>
      <c r="L4209" s="3" t="s">
        <v>15</v>
      </c>
      <c r="M4209" s="3" t="s">
        <v>16</v>
      </c>
      <c r="N4209" s="3" t="s">
        <v>17</v>
      </c>
      <c r="O4209" s="3" t="s">
        <v>18</v>
      </c>
      <c r="P4209" s="2">
        <v>350</v>
      </c>
      <c r="Q4209" s="3" t="s">
        <v>19</v>
      </c>
      <c r="R4209" s="2"/>
    </row>
    <row r="4210" spans="1:18" x14ac:dyDescent="0.2">
      <c r="A4210" s="3" t="s">
        <v>7</v>
      </c>
      <c r="B4210" s="3" t="s">
        <v>20689</v>
      </c>
      <c r="C4210" s="3" t="s">
        <v>2</v>
      </c>
      <c r="D4210" s="3" t="s">
        <v>3</v>
      </c>
      <c r="E4210" s="3" t="s">
        <v>234</v>
      </c>
      <c r="F4210" s="3" t="s">
        <v>20690</v>
      </c>
      <c r="G4210" s="3" t="s">
        <v>20691</v>
      </c>
      <c r="H4210" s="3" t="s">
        <v>20692</v>
      </c>
      <c r="I4210" s="3" t="s">
        <v>20693</v>
      </c>
      <c r="K4210" s="3" t="s">
        <v>14</v>
      </c>
      <c r="L4210" s="3" t="s">
        <v>15</v>
      </c>
      <c r="M4210" s="3" t="s">
        <v>16</v>
      </c>
      <c r="N4210" s="3" t="s">
        <v>17</v>
      </c>
      <c r="O4210" s="3" t="s">
        <v>18</v>
      </c>
      <c r="P4210" s="2">
        <v>1113</v>
      </c>
      <c r="Q4210" s="3" t="s">
        <v>19</v>
      </c>
      <c r="R4210" s="2"/>
    </row>
    <row r="4211" spans="1:18" x14ac:dyDescent="0.2">
      <c r="A4211" s="3" t="s">
        <v>7</v>
      </c>
      <c r="B4211" s="3" t="s">
        <v>20694</v>
      </c>
      <c r="C4211" s="3" t="s">
        <v>2</v>
      </c>
      <c r="D4211" s="3" t="s">
        <v>3</v>
      </c>
      <c r="E4211" s="3" t="s">
        <v>234</v>
      </c>
      <c r="F4211" s="3" t="s">
        <v>20695</v>
      </c>
      <c r="G4211" s="3" t="s">
        <v>20696</v>
      </c>
      <c r="H4211" s="3" t="s">
        <v>20697</v>
      </c>
      <c r="I4211" s="3" t="s">
        <v>20698</v>
      </c>
      <c r="K4211" s="3" t="s">
        <v>36</v>
      </c>
      <c r="L4211" s="3" t="s">
        <v>15</v>
      </c>
      <c r="M4211" s="3" t="s">
        <v>16</v>
      </c>
      <c r="N4211" s="3" t="s">
        <v>17</v>
      </c>
      <c r="O4211" s="3" t="s">
        <v>18</v>
      </c>
      <c r="P4211" s="2">
        <v>2412.5700000000002</v>
      </c>
      <c r="Q4211" s="3" t="s">
        <v>19</v>
      </c>
      <c r="R4211" s="2"/>
    </row>
    <row r="4212" spans="1:18" x14ac:dyDescent="0.2">
      <c r="A4212" s="3" t="s">
        <v>7</v>
      </c>
      <c r="B4212" s="3" t="s">
        <v>20699</v>
      </c>
      <c r="C4212" s="3" t="s">
        <v>2</v>
      </c>
      <c r="D4212" s="3" t="s">
        <v>3</v>
      </c>
      <c r="E4212" s="3" t="s">
        <v>234</v>
      </c>
      <c r="F4212" s="3" t="s">
        <v>20700</v>
      </c>
      <c r="G4212" s="3" t="s">
        <v>20701</v>
      </c>
      <c r="H4212" s="3" t="s">
        <v>20702</v>
      </c>
      <c r="I4212" s="3" t="s">
        <v>20703</v>
      </c>
      <c r="K4212" s="3" t="s">
        <v>25</v>
      </c>
      <c r="L4212" s="3" t="s">
        <v>15</v>
      </c>
      <c r="M4212" s="3" t="s">
        <v>16</v>
      </c>
      <c r="N4212" s="3" t="s">
        <v>17</v>
      </c>
      <c r="O4212" s="3" t="s">
        <v>18</v>
      </c>
      <c r="P4212" s="2">
        <v>659.8</v>
      </c>
      <c r="Q4212" s="3" t="s">
        <v>19</v>
      </c>
      <c r="R4212" s="2"/>
    </row>
    <row r="4213" spans="1:18" x14ac:dyDescent="0.2">
      <c r="A4213" s="3" t="s">
        <v>7</v>
      </c>
      <c r="B4213" s="3" t="s">
        <v>20704</v>
      </c>
      <c r="C4213" s="3" t="s">
        <v>2</v>
      </c>
      <c r="D4213" s="3" t="s">
        <v>3</v>
      </c>
      <c r="E4213" s="3" t="s">
        <v>234</v>
      </c>
      <c r="F4213" s="3" t="s">
        <v>20705</v>
      </c>
      <c r="G4213" s="3" t="s">
        <v>20706</v>
      </c>
      <c r="H4213" s="3" t="s">
        <v>20707</v>
      </c>
      <c r="I4213" s="3" t="s">
        <v>20708</v>
      </c>
      <c r="K4213" s="3" t="s">
        <v>25</v>
      </c>
      <c r="L4213" s="3" t="s">
        <v>15</v>
      </c>
      <c r="M4213" s="3" t="s">
        <v>16</v>
      </c>
      <c r="N4213" s="3" t="s">
        <v>17</v>
      </c>
      <c r="O4213" s="3" t="s">
        <v>18</v>
      </c>
      <c r="P4213" s="2">
        <v>3100</v>
      </c>
      <c r="Q4213" s="3" t="s">
        <v>19</v>
      </c>
      <c r="R4213" s="2"/>
    </row>
    <row r="4214" spans="1:18" x14ac:dyDescent="0.2">
      <c r="A4214" s="3" t="s">
        <v>7</v>
      </c>
      <c r="B4214" s="3" t="s">
        <v>20709</v>
      </c>
      <c r="C4214" s="3" t="s">
        <v>2</v>
      </c>
      <c r="D4214" s="3" t="s">
        <v>3</v>
      </c>
      <c r="E4214" s="3" t="s">
        <v>234</v>
      </c>
      <c r="F4214" s="3" t="s">
        <v>20710</v>
      </c>
      <c r="G4214" s="3" t="s">
        <v>20711</v>
      </c>
      <c r="H4214" s="3" t="s">
        <v>20712</v>
      </c>
      <c r="I4214" s="3" t="s">
        <v>20713</v>
      </c>
      <c r="K4214" s="3" t="s">
        <v>14</v>
      </c>
      <c r="L4214" s="3" t="s">
        <v>15</v>
      </c>
      <c r="M4214" s="3" t="s">
        <v>16</v>
      </c>
      <c r="N4214" s="3" t="s">
        <v>17</v>
      </c>
      <c r="O4214" s="3" t="s">
        <v>18</v>
      </c>
      <c r="P4214" s="2">
        <v>276.04000000000002</v>
      </c>
      <c r="Q4214" s="3" t="s">
        <v>19</v>
      </c>
      <c r="R4214" s="2"/>
    </row>
    <row r="4215" spans="1:18" x14ac:dyDescent="0.2">
      <c r="A4215" s="3" t="s">
        <v>7</v>
      </c>
      <c r="B4215" s="3" t="s">
        <v>20714</v>
      </c>
      <c r="C4215" s="3" t="s">
        <v>2</v>
      </c>
      <c r="D4215" s="3" t="s">
        <v>3</v>
      </c>
      <c r="E4215" s="3" t="s">
        <v>234</v>
      </c>
      <c r="F4215" s="3" t="s">
        <v>20715</v>
      </c>
      <c r="G4215" s="3" t="s">
        <v>20716</v>
      </c>
      <c r="H4215" s="3" t="s">
        <v>20717</v>
      </c>
      <c r="I4215" s="3" t="s">
        <v>20718</v>
      </c>
      <c r="K4215" s="3" t="s">
        <v>25</v>
      </c>
      <c r="L4215" s="3" t="s">
        <v>15</v>
      </c>
      <c r="M4215" s="3" t="s">
        <v>16</v>
      </c>
      <c r="N4215" s="3" t="s">
        <v>17</v>
      </c>
      <c r="O4215" s="3" t="s">
        <v>18</v>
      </c>
      <c r="P4215" s="2">
        <v>312.27</v>
      </c>
      <c r="Q4215" s="3" t="s">
        <v>19</v>
      </c>
      <c r="R4215" s="2"/>
    </row>
    <row r="4216" spans="1:18" x14ac:dyDescent="0.2">
      <c r="A4216" s="3" t="s">
        <v>7</v>
      </c>
      <c r="B4216" s="3" t="s">
        <v>20719</v>
      </c>
      <c r="C4216" s="3" t="s">
        <v>2</v>
      </c>
      <c r="D4216" s="3" t="s">
        <v>3</v>
      </c>
      <c r="E4216" s="3" t="s">
        <v>234</v>
      </c>
      <c r="F4216" s="3" t="s">
        <v>20720</v>
      </c>
      <c r="G4216" s="3" t="s">
        <v>20721</v>
      </c>
      <c r="H4216" s="3" t="s">
        <v>20722</v>
      </c>
      <c r="I4216" s="3" t="s">
        <v>20723</v>
      </c>
      <c r="K4216" s="3" t="s">
        <v>36</v>
      </c>
      <c r="L4216" s="3" t="s">
        <v>15</v>
      </c>
      <c r="M4216" s="3" t="s">
        <v>16</v>
      </c>
      <c r="N4216" s="3" t="s">
        <v>17</v>
      </c>
      <c r="O4216" s="3" t="s">
        <v>18</v>
      </c>
      <c r="P4216" s="2">
        <v>257.17</v>
      </c>
      <c r="Q4216" s="3" t="s">
        <v>19</v>
      </c>
      <c r="R4216" s="2"/>
    </row>
    <row r="4217" spans="1:18" x14ac:dyDescent="0.2">
      <c r="A4217" s="3" t="s">
        <v>7</v>
      </c>
      <c r="B4217" s="3" t="s">
        <v>20724</v>
      </c>
      <c r="C4217" s="3" t="s">
        <v>2</v>
      </c>
      <c r="D4217" s="3" t="s">
        <v>3</v>
      </c>
      <c r="E4217" s="3" t="s">
        <v>234</v>
      </c>
      <c r="F4217" s="3" t="s">
        <v>20725</v>
      </c>
      <c r="G4217" s="3" t="s">
        <v>20726</v>
      </c>
      <c r="H4217" s="3" t="s">
        <v>20727</v>
      </c>
      <c r="I4217" s="3" t="s">
        <v>20728</v>
      </c>
      <c r="K4217" s="3" t="s">
        <v>14</v>
      </c>
      <c r="L4217" s="3" t="s">
        <v>15</v>
      </c>
      <c r="M4217" s="3" t="s">
        <v>16</v>
      </c>
      <c r="N4217" s="3" t="s">
        <v>17</v>
      </c>
      <c r="O4217" s="3" t="s">
        <v>18</v>
      </c>
      <c r="P4217" s="2">
        <v>100</v>
      </c>
      <c r="Q4217" s="3" t="s">
        <v>19</v>
      </c>
      <c r="R4217" s="2"/>
    </row>
    <row r="4218" spans="1:18" x14ac:dyDescent="0.2">
      <c r="A4218" s="3" t="s">
        <v>7</v>
      </c>
      <c r="B4218" s="3" t="s">
        <v>20729</v>
      </c>
      <c r="C4218" s="3" t="s">
        <v>2</v>
      </c>
      <c r="D4218" s="3" t="s">
        <v>3</v>
      </c>
      <c r="E4218" s="3" t="s">
        <v>234</v>
      </c>
      <c r="F4218" s="3" t="s">
        <v>20730</v>
      </c>
      <c r="G4218" s="3" t="s">
        <v>20731</v>
      </c>
      <c r="H4218" s="3" t="s">
        <v>20732</v>
      </c>
      <c r="I4218" s="3" t="s">
        <v>20733</v>
      </c>
      <c r="K4218" s="3" t="s">
        <v>14</v>
      </c>
      <c r="L4218" s="3" t="s">
        <v>15</v>
      </c>
      <c r="M4218" s="3" t="s">
        <v>16</v>
      </c>
      <c r="N4218" s="3" t="s">
        <v>17</v>
      </c>
      <c r="O4218" s="3" t="s">
        <v>18</v>
      </c>
      <c r="P4218" s="2">
        <v>552.13</v>
      </c>
      <c r="Q4218" s="3" t="s">
        <v>19</v>
      </c>
      <c r="R4218" s="2"/>
    </row>
    <row r="4219" spans="1:18" x14ac:dyDescent="0.2">
      <c r="A4219" s="3" t="s">
        <v>7</v>
      </c>
      <c r="B4219" s="3" t="s">
        <v>20734</v>
      </c>
      <c r="C4219" s="3" t="s">
        <v>2</v>
      </c>
      <c r="D4219" s="3" t="s">
        <v>3</v>
      </c>
      <c r="E4219" s="3" t="s">
        <v>234</v>
      </c>
      <c r="F4219" s="3" t="s">
        <v>20735</v>
      </c>
      <c r="G4219" s="3" t="s">
        <v>20736</v>
      </c>
      <c r="H4219" s="3" t="s">
        <v>20737</v>
      </c>
      <c r="I4219" s="3" t="s">
        <v>20738</v>
      </c>
      <c r="K4219" s="3" t="s">
        <v>14</v>
      </c>
      <c r="L4219" s="3" t="s">
        <v>15</v>
      </c>
      <c r="M4219" s="3" t="s">
        <v>16</v>
      </c>
      <c r="N4219" s="3" t="s">
        <v>17</v>
      </c>
      <c r="O4219" s="3" t="s">
        <v>18</v>
      </c>
      <c r="P4219" s="2">
        <v>184.02</v>
      </c>
      <c r="Q4219" s="3" t="s">
        <v>19</v>
      </c>
      <c r="R4219" s="2"/>
    </row>
    <row r="4220" spans="1:18" x14ac:dyDescent="0.2">
      <c r="A4220" s="3" t="s">
        <v>7</v>
      </c>
      <c r="B4220" s="3" t="s">
        <v>20739</v>
      </c>
      <c r="C4220" s="3" t="s">
        <v>2</v>
      </c>
      <c r="D4220" s="3" t="s">
        <v>3</v>
      </c>
      <c r="E4220" s="3" t="s">
        <v>234</v>
      </c>
      <c r="F4220" s="3" t="s">
        <v>20740</v>
      </c>
      <c r="G4220" s="3" t="s">
        <v>20741</v>
      </c>
      <c r="H4220" s="3" t="s">
        <v>20742</v>
      </c>
      <c r="I4220" s="3" t="s">
        <v>20743</v>
      </c>
      <c r="K4220" s="3" t="s">
        <v>25</v>
      </c>
      <c r="L4220" s="3" t="s">
        <v>15</v>
      </c>
      <c r="M4220" s="3" t="s">
        <v>16</v>
      </c>
      <c r="N4220" s="3" t="s">
        <v>17</v>
      </c>
      <c r="O4220" s="3" t="s">
        <v>18</v>
      </c>
      <c r="P4220" s="2">
        <v>588.94000000000005</v>
      </c>
      <c r="Q4220" s="3" t="s">
        <v>19</v>
      </c>
      <c r="R4220" s="2"/>
    </row>
    <row r="4221" spans="1:18" x14ac:dyDescent="0.2">
      <c r="A4221" s="3" t="s">
        <v>7</v>
      </c>
      <c r="B4221" s="3" t="s">
        <v>20744</v>
      </c>
      <c r="C4221" s="3" t="s">
        <v>2</v>
      </c>
      <c r="D4221" s="3" t="s">
        <v>3</v>
      </c>
      <c r="E4221" s="3" t="s">
        <v>234</v>
      </c>
      <c r="F4221" s="3" t="s">
        <v>20745</v>
      </c>
      <c r="G4221" s="3" t="s">
        <v>20746</v>
      </c>
      <c r="H4221" s="3" t="s">
        <v>20747</v>
      </c>
      <c r="I4221" s="3" t="s">
        <v>20748</v>
      </c>
      <c r="K4221" s="3" t="s">
        <v>47</v>
      </c>
      <c r="L4221" s="3" t="s">
        <v>15</v>
      </c>
      <c r="M4221" s="3" t="s">
        <v>16</v>
      </c>
      <c r="N4221" s="3" t="s">
        <v>17</v>
      </c>
      <c r="O4221" s="3" t="s">
        <v>18</v>
      </c>
      <c r="P4221" s="2">
        <v>418.69</v>
      </c>
      <c r="Q4221" s="3" t="s">
        <v>19</v>
      </c>
      <c r="R4221" s="2"/>
    </row>
    <row r="4222" spans="1:18" x14ac:dyDescent="0.2">
      <c r="A4222" s="3" t="s">
        <v>7</v>
      </c>
      <c r="B4222" s="3" t="s">
        <v>20749</v>
      </c>
      <c r="C4222" s="3" t="s">
        <v>2</v>
      </c>
      <c r="D4222" s="3" t="s">
        <v>3</v>
      </c>
      <c r="E4222" s="3" t="s">
        <v>234</v>
      </c>
      <c r="F4222" s="3" t="s">
        <v>20750</v>
      </c>
      <c r="G4222" s="3" t="s">
        <v>20751</v>
      </c>
      <c r="H4222" s="3" t="s">
        <v>20752</v>
      </c>
      <c r="I4222" s="3" t="s">
        <v>20753</v>
      </c>
      <c r="K4222" s="3" t="s">
        <v>47</v>
      </c>
      <c r="L4222" s="3" t="s">
        <v>15</v>
      </c>
      <c r="M4222" s="3" t="s">
        <v>16</v>
      </c>
      <c r="N4222" s="3" t="s">
        <v>17</v>
      </c>
      <c r="O4222" s="3" t="s">
        <v>18</v>
      </c>
      <c r="P4222" s="2">
        <v>719.61</v>
      </c>
      <c r="Q4222" s="3" t="s">
        <v>19</v>
      </c>
      <c r="R4222" s="2"/>
    </row>
    <row r="4223" spans="1:18" x14ac:dyDescent="0.2">
      <c r="A4223" s="3" t="s">
        <v>7</v>
      </c>
      <c r="B4223" s="3" t="s">
        <v>20754</v>
      </c>
      <c r="C4223" s="3" t="s">
        <v>2</v>
      </c>
      <c r="D4223" s="3" t="s">
        <v>3</v>
      </c>
      <c r="E4223" s="3" t="s">
        <v>234</v>
      </c>
      <c r="F4223" s="3" t="s">
        <v>20755</v>
      </c>
      <c r="G4223" s="3" t="s">
        <v>20756</v>
      </c>
      <c r="H4223" s="3" t="s">
        <v>20757</v>
      </c>
      <c r="I4223" s="3" t="s">
        <v>20758</v>
      </c>
      <c r="K4223" s="3" t="s">
        <v>25</v>
      </c>
      <c r="L4223" s="3" t="s">
        <v>15</v>
      </c>
      <c r="M4223" s="3" t="s">
        <v>16</v>
      </c>
      <c r="N4223" s="3" t="s">
        <v>17</v>
      </c>
      <c r="O4223" s="3" t="s">
        <v>18</v>
      </c>
      <c r="P4223" s="2">
        <v>40273.97</v>
      </c>
      <c r="Q4223" s="3" t="s">
        <v>19</v>
      </c>
      <c r="R4223" s="2"/>
    </row>
    <row r="4224" spans="1:18" x14ac:dyDescent="0.2">
      <c r="A4224" s="3" t="s">
        <v>7</v>
      </c>
      <c r="B4224" s="3" t="s">
        <v>20759</v>
      </c>
      <c r="C4224" s="3" t="s">
        <v>2</v>
      </c>
      <c r="D4224" s="3" t="s">
        <v>3</v>
      </c>
      <c r="E4224" s="3" t="s">
        <v>234</v>
      </c>
      <c r="F4224" s="3" t="s">
        <v>20760</v>
      </c>
      <c r="G4224" s="3" t="s">
        <v>20761</v>
      </c>
      <c r="H4224" s="3" t="s">
        <v>20762</v>
      </c>
      <c r="I4224" s="3" t="s">
        <v>20763</v>
      </c>
      <c r="K4224" s="3" t="s">
        <v>14</v>
      </c>
      <c r="L4224" s="3" t="s">
        <v>15</v>
      </c>
      <c r="M4224" s="3" t="s">
        <v>16</v>
      </c>
      <c r="N4224" s="3" t="s">
        <v>17</v>
      </c>
      <c r="O4224" s="3" t="s">
        <v>18</v>
      </c>
      <c r="P4224" s="2">
        <v>253.06</v>
      </c>
      <c r="Q4224" s="3" t="s">
        <v>19</v>
      </c>
      <c r="R4224" s="2"/>
    </row>
    <row r="4225" spans="1:18" x14ac:dyDescent="0.2">
      <c r="A4225" s="3" t="s">
        <v>7</v>
      </c>
      <c r="B4225" s="3" t="s">
        <v>20764</v>
      </c>
      <c r="C4225" s="3" t="s">
        <v>2</v>
      </c>
      <c r="D4225" s="3" t="s">
        <v>3</v>
      </c>
      <c r="E4225" s="3" t="s">
        <v>234</v>
      </c>
      <c r="F4225" s="3" t="s">
        <v>20765</v>
      </c>
      <c r="G4225" s="3" t="s">
        <v>20766</v>
      </c>
      <c r="H4225" s="3" t="s">
        <v>20767</v>
      </c>
      <c r="I4225" s="3" t="s">
        <v>20768</v>
      </c>
      <c r="K4225" s="3" t="s">
        <v>14</v>
      </c>
      <c r="L4225" s="3" t="s">
        <v>15</v>
      </c>
      <c r="M4225" s="3" t="s">
        <v>16</v>
      </c>
      <c r="N4225" s="3" t="s">
        <v>17</v>
      </c>
      <c r="O4225" s="3" t="s">
        <v>18</v>
      </c>
      <c r="P4225" s="2">
        <v>754.49</v>
      </c>
      <c r="Q4225" s="3" t="s">
        <v>19</v>
      </c>
      <c r="R4225" s="2"/>
    </row>
    <row r="4226" spans="1:18" x14ac:dyDescent="0.2">
      <c r="A4226" s="3" t="s">
        <v>7</v>
      </c>
      <c r="B4226" s="3" t="s">
        <v>20769</v>
      </c>
      <c r="C4226" s="3" t="s">
        <v>2</v>
      </c>
      <c r="D4226" s="3" t="s">
        <v>3</v>
      </c>
      <c r="E4226" s="3" t="s">
        <v>234</v>
      </c>
      <c r="F4226" s="3" t="s">
        <v>20770</v>
      </c>
      <c r="G4226" s="3" t="s">
        <v>20771</v>
      </c>
      <c r="H4226" s="3" t="s">
        <v>20772</v>
      </c>
      <c r="I4226" s="3" t="s">
        <v>20773</v>
      </c>
      <c r="K4226" s="3" t="s">
        <v>18068</v>
      </c>
      <c r="L4226" s="3" t="s">
        <v>15</v>
      </c>
      <c r="M4226" s="3" t="s">
        <v>16</v>
      </c>
      <c r="N4226" s="3" t="s">
        <v>17</v>
      </c>
      <c r="O4226" s="3" t="s">
        <v>18</v>
      </c>
      <c r="P4226" s="2">
        <v>276.06</v>
      </c>
      <c r="Q4226" s="3" t="s">
        <v>19</v>
      </c>
      <c r="R4226" s="2"/>
    </row>
    <row r="4227" spans="1:18" x14ac:dyDescent="0.2">
      <c r="A4227" s="3" t="s">
        <v>7</v>
      </c>
      <c r="B4227" s="3" t="s">
        <v>20774</v>
      </c>
      <c r="C4227" s="3" t="s">
        <v>2</v>
      </c>
      <c r="D4227" s="3" t="s">
        <v>3</v>
      </c>
      <c r="E4227" s="3" t="s">
        <v>234</v>
      </c>
      <c r="F4227" s="3" t="s">
        <v>20775</v>
      </c>
      <c r="G4227" s="3" t="s">
        <v>20776</v>
      </c>
      <c r="H4227" s="3" t="s">
        <v>20777</v>
      </c>
      <c r="I4227" s="3" t="s">
        <v>20778</v>
      </c>
      <c r="K4227" s="3" t="s">
        <v>36</v>
      </c>
      <c r="L4227" s="3" t="s">
        <v>15</v>
      </c>
      <c r="M4227" s="3" t="s">
        <v>16</v>
      </c>
      <c r="N4227" s="3" t="s">
        <v>17</v>
      </c>
      <c r="O4227" s="3" t="s">
        <v>18</v>
      </c>
      <c r="P4227" s="2">
        <v>483.11</v>
      </c>
      <c r="Q4227" s="3" t="s">
        <v>19</v>
      </c>
      <c r="R4227" s="2"/>
    </row>
    <row r="4228" spans="1:18" x14ac:dyDescent="0.2">
      <c r="A4228" s="3" t="s">
        <v>7</v>
      </c>
      <c r="B4228" s="3" t="s">
        <v>20779</v>
      </c>
      <c r="C4228" s="3" t="s">
        <v>2</v>
      </c>
      <c r="D4228" s="3" t="s">
        <v>3</v>
      </c>
      <c r="E4228" s="3" t="s">
        <v>234</v>
      </c>
      <c r="F4228" s="3" t="s">
        <v>20780</v>
      </c>
      <c r="G4228" s="3" t="s">
        <v>20781</v>
      </c>
      <c r="H4228" s="3" t="s">
        <v>20782</v>
      </c>
      <c r="I4228" s="3" t="s">
        <v>20783</v>
      </c>
      <c r="K4228" s="3" t="s">
        <v>118</v>
      </c>
      <c r="L4228" s="3" t="s">
        <v>15</v>
      </c>
      <c r="M4228" s="3" t="s">
        <v>16</v>
      </c>
      <c r="N4228" s="3" t="s">
        <v>17</v>
      </c>
      <c r="O4228" s="3" t="s">
        <v>18</v>
      </c>
      <c r="P4228" s="2">
        <v>345.09</v>
      </c>
      <c r="Q4228" s="3" t="s">
        <v>19</v>
      </c>
      <c r="R4228" s="2"/>
    </row>
    <row r="4229" spans="1:18" x14ac:dyDescent="0.2">
      <c r="A4229" s="3" t="s">
        <v>7</v>
      </c>
      <c r="B4229" s="3" t="s">
        <v>20784</v>
      </c>
      <c r="C4229" s="3" t="s">
        <v>2</v>
      </c>
      <c r="D4229" s="3" t="s">
        <v>3</v>
      </c>
      <c r="E4229" s="3" t="s">
        <v>234</v>
      </c>
      <c r="F4229" s="3" t="s">
        <v>20785</v>
      </c>
      <c r="G4229" s="3" t="s">
        <v>20786</v>
      </c>
      <c r="H4229" s="3" t="s">
        <v>20787</v>
      </c>
      <c r="I4229" s="3" t="s">
        <v>20788</v>
      </c>
      <c r="K4229" s="3" t="s">
        <v>14</v>
      </c>
      <c r="L4229" s="3" t="s">
        <v>15</v>
      </c>
      <c r="M4229" s="3" t="s">
        <v>16</v>
      </c>
      <c r="N4229" s="3" t="s">
        <v>17</v>
      </c>
      <c r="O4229" s="3" t="s">
        <v>18</v>
      </c>
      <c r="P4229" s="2">
        <v>500</v>
      </c>
      <c r="Q4229" s="3" t="s">
        <v>19</v>
      </c>
      <c r="R4229" s="2"/>
    </row>
    <row r="4230" spans="1:18" x14ac:dyDescent="0.2">
      <c r="A4230" s="3" t="s">
        <v>7</v>
      </c>
      <c r="B4230" s="3" t="s">
        <v>20789</v>
      </c>
      <c r="C4230" s="3" t="s">
        <v>2</v>
      </c>
      <c r="D4230" s="3" t="s">
        <v>3</v>
      </c>
      <c r="E4230" s="3" t="s">
        <v>234</v>
      </c>
      <c r="F4230" s="3" t="s">
        <v>20790</v>
      </c>
      <c r="G4230" s="3" t="s">
        <v>20791</v>
      </c>
      <c r="H4230" s="3" t="s">
        <v>20792</v>
      </c>
      <c r="I4230" s="3" t="s">
        <v>20793</v>
      </c>
      <c r="K4230" s="3" t="s">
        <v>1041</v>
      </c>
      <c r="L4230" s="3" t="s">
        <v>15</v>
      </c>
      <c r="M4230" s="3" t="s">
        <v>16</v>
      </c>
      <c r="N4230" s="3" t="s">
        <v>17</v>
      </c>
      <c r="O4230" s="3" t="s">
        <v>18</v>
      </c>
      <c r="P4230" s="2">
        <v>690.18</v>
      </c>
      <c r="Q4230" s="3" t="s">
        <v>19</v>
      </c>
      <c r="R4230" s="2"/>
    </row>
    <row r="4231" spans="1:18" x14ac:dyDescent="0.2">
      <c r="A4231" s="3" t="s">
        <v>7</v>
      </c>
      <c r="B4231" s="3" t="s">
        <v>20794</v>
      </c>
      <c r="C4231" s="3" t="s">
        <v>2</v>
      </c>
      <c r="D4231" s="3" t="s">
        <v>3</v>
      </c>
      <c r="E4231" s="3" t="s">
        <v>234</v>
      </c>
      <c r="F4231" s="3" t="s">
        <v>20795</v>
      </c>
      <c r="G4231" s="3" t="s">
        <v>20796</v>
      </c>
      <c r="H4231" s="3" t="s">
        <v>20797</v>
      </c>
      <c r="I4231" s="3" t="s">
        <v>20798</v>
      </c>
      <c r="K4231" s="3" t="s">
        <v>14</v>
      </c>
      <c r="L4231" s="3" t="s">
        <v>15</v>
      </c>
      <c r="M4231" s="3" t="s">
        <v>16</v>
      </c>
      <c r="N4231" s="3" t="s">
        <v>17</v>
      </c>
      <c r="O4231" s="3" t="s">
        <v>18</v>
      </c>
      <c r="P4231" s="2">
        <v>216.23</v>
      </c>
      <c r="Q4231" s="3" t="s">
        <v>19</v>
      </c>
      <c r="R4231" s="2"/>
    </row>
    <row r="4232" spans="1:18" x14ac:dyDescent="0.2">
      <c r="A4232" s="3" t="s">
        <v>7</v>
      </c>
      <c r="B4232" s="3" t="s">
        <v>20799</v>
      </c>
      <c r="C4232" s="3" t="s">
        <v>2</v>
      </c>
      <c r="D4232" s="3" t="s">
        <v>3</v>
      </c>
      <c r="E4232" s="3" t="s">
        <v>234</v>
      </c>
      <c r="F4232" s="3" t="s">
        <v>20800</v>
      </c>
      <c r="G4232" s="3" t="s">
        <v>20801</v>
      </c>
      <c r="H4232" s="3" t="s">
        <v>20802</v>
      </c>
      <c r="I4232" s="3" t="s">
        <v>20803</v>
      </c>
      <c r="K4232" s="3" t="s">
        <v>25</v>
      </c>
      <c r="L4232" s="3" t="s">
        <v>15</v>
      </c>
      <c r="M4232" s="3" t="s">
        <v>16</v>
      </c>
      <c r="N4232" s="3" t="s">
        <v>17</v>
      </c>
      <c r="O4232" s="3" t="s">
        <v>18</v>
      </c>
      <c r="P4232" s="2">
        <v>4959.87</v>
      </c>
      <c r="Q4232" s="3" t="s">
        <v>19</v>
      </c>
      <c r="R4232" s="2"/>
    </row>
    <row r="4233" spans="1:18" x14ac:dyDescent="0.2">
      <c r="A4233" s="3" t="s">
        <v>7</v>
      </c>
      <c r="B4233" s="3" t="s">
        <v>20804</v>
      </c>
      <c r="C4233" s="3" t="s">
        <v>2</v>
      </c>
      <c r="D4233" s="3" t="s">
        <v>3</v>
      </c>
      <c r="E4233" s="3" t="s">
        <v>234</v>
      </c>
      <c r="F4233" s="3" t="s">
        <v>20805</v>
      </c>
      <c r="G4233" s="3" t="s">
        <v>20806</v>
      </c>
      <c r="H4233" s="3" t="s">
        <v>20807</v>
      </c>
      <c r="I4233" s="3" t="s">
        <v>20808</v>
      </c>
      <c r="K4233" s="3" t="s">
        <v>25</v>
      </c>
      <c r="L4233" s="3" t="s">
        <v>15</v>
      </c>
      <c r="M4233" s="3" t="s">
        <v>16</v>
      </c>
      <c r="N4233" s="3" t="s">
        <v>17</v>
      </c>
      <c r="O4233" s="3" t="s">
        <v>18</v>
      </c>
      <c r="P4233" s="2">
        <v>577.44000000000005</v>
      </c>
      <c r="Q4233" s="3" t="s">
        <v>19</v>
      </c>
      <c r="R4233" s="2"/>
    </row>
    <row r="4234" spans="1:18" x14ac:dyDescent="0.2">
      <c r="A4234" s="3" t="s">
        <v>7</v>
      </c>
      <c r="B4234" s="3" t="s">
        <v>20809</v>
      </c>
      <c r="C4234" s="3" t="s">
        <v>2</v>
      </c>
      <c r="D4234" s="3" t="s">
        <v>3</v>
      </c>
      <c r="E4234" s="3" t="s">
        <v>234</v>
      </c>
      <c r="F4234" s="3" t="s">
        <v>20810</v>
      </c>
      <c r="G4234" s="3" t="s">
        <v>20811</v>
      </c>
      <c r="H4234" s="3" t="s">
        <v>20812</v>
      </c>
      <c r="I4234" s="3" t="s">
        <v>20813</v>
      </c>
      <c r="K4234" s="3" t="s">
        <v>14</v>
      </c>
      <c r="L4234" s="3" t="s">
        <v>15</v>
      </c>
      <c r="M4234" s="3" t="s">
        <v>16</v>
      </c>
      <c r="N4234" s="3" t="s">
        <v>17</v>
      </c>
      <c r="O4234" s="3" t="s">
        <v>18</v>
      </c>
      <c r="P4234" s="2">
        <v>599.61</v>
      </c>
      <c r="Q4234" s="3" t="s">
        <v>19</v>
      </c>
      <c r="R4234" s="2"/>
    </row>
    <row r="4235" spans="1:18" x14ac:dyDescent="0.2">
      <c r="A4235" s="3" t="s">
        <v>7</v>
      </c>
      <c r="B4235" s="3" t="s">
        <v>20814</v>
      </c>
      <c r="C4235" s="3" t="s">
        <v>2</v>
      </c>
      <c r="D4235" s="3" t="s">
        <v>3</v>
      </c>
      <c r="E4235" s="3" t="s">
        <v>234</v>
      </c>
      <c r="F4235" s="3" t="s">
        <v>20815</v>
      </c>
      <c r="G4235" s="3" t="s">
        <v>20816</v>
      </c>
      <c r="H4235" s="3" t="s">
        <v>20817</v>
      </c>
      <c r="I4235" s="3" t="s">
        <v>20818</v>
      </c>
      <c r="K4235" s="3" t="s">
        <v>36</v>
      </c>
      <c r="L4235" s="3" t="s">
        <v>15</v>
      </c>
      <c r="M4235" s="3" t="s">
        <v>16</v>
      </c>
      <c r="N4235" s="3" t="s">
        <v>17</v>
      </c>
      <c r="O4235" s="3" t="s">
        <v>18</v>
      </c>
      <c r="P4235" s="2">
        <v>539.71</v>
      </c>
      <c r="Q4235" s="3" t="s">
        <v>19</v>
      </c>
      <c r="R4235" s="2"/>
    </row>
    <row r="4236" spans="1:18" x14ac:dyDescent="0.2">
      <c r="A4236" s="3" t="s">
        <v>7</v>
      </c>
      <c r="B4236" s="3" t="s">
        <v>20819</v>
      </c>
      <c r="C4236" s="3" t="s">
        <v>2</v>
      </c>
      <c r="D4236" s="3" t="s">
        <v>3</v>
      </c>
      <c r="E4236" s="3" t="s">
        <v>234</v>
      </c>
      <c r="F4236" s="3" t="s">
        <v>20820</v>
      </c>
      <c r="G4236" s="3" t="s">
        <v>20821</v>
      </c>
      <c r="H4236" s="3" t="s">
        <v>20822</v>
      </c>
      <c r="I4236" s="3" t="s">
        <v>20823</v>
      </c>
      <c r="K4236" s="3" t="s">
        <v>36</v>
      </c>
      <c r="L4236" s="3" t="s">
        <v>15</v>
      </c>
      <c r="M4236" s="3" t="s">
        <v>16</v>
      </c>
      <c r="N4236" s="3" t="s">
        <v>17</v>
      </c>
      <c r="O4236" s="3" t="s">
        <v>18</v>
      </c>
      <c r="P4236" s="2">
        <v>771.01</v>
      </c>
      <c r="Q4236" s="3" t="s">
        <v>19</v>
      </c>
      <c r="R4236" s="2"/>
    </row>
    <row r="4237" spans="1:18" x14ac:dyDescent="0.2">
      <c r="A4237" s="3" t="s">
        <v>7</v>
      </c>
      <c r="B4237" s="3" t="s">
        <v>20824</v>
      </c>
      <c r="C4237" s="3" t="s">
        <v>2</v>
      </c>
      <c r="D4237" s="3" t="s">
        <v>3</v>
      </c>
      <c r="E4237" s="3" t="s">
        <v>234</v>
      </c>
      <c r="F4237" s="3" t="s">
        <v>20825</v>
      </c>
      <c r="G4237" s="3" t="s">
        <v>20826</v>
      </c>
      <c r="H4237" s="3" t="s">
        <v>20827</v>
      </c>
      <c r="I4237" s="3" t="s">
        <v>20828</v>
      </c>
      <c r="K4237" s="3" t="s">
        <v>14</v>
      </c>
      <c r="L4237" s="3" t="s">
        <v>15</v>
      </c>
      <c r="M4237" s="3" t="s">
        <v>16</v>
      </c>
      <c r="N4237" s="3" t="s">
        <v>17</v>
      </c>
      <c r="O4237" s="3" t="s">
        <v>18</v>
      </c>
      <c r="P4237" s="2">
        <v>925.23</v>
      </c>
      <c r="Q4237" s="3" t="s">
        <v>19</v>
      </c>
      <c r="R4237" s="2"/>
    </row>
    <row r="4238" spans="1:18" x14ac:dyDescent="0.2">
      <c r="A4238" s="3" t="s">
        <v>7</v>
      </c>
      <c r="B4238" s="3" t="s">
        <v>20829</v>
      </c>
      <c r="C4238" s="3" t="s">
        <v>2</v>
      </c>
      <c r="D4238" s="3" t="s">
        <v>3</v>
      </c>
      <c r="E4238" s="3" t="s">
        <v>234</v>
      </c>
      <c r="F4238" s="3" t="s">
        <v>20830</v>
      </c>
      <c r="G4238" s="3" t="s">
        <v>20831</v>
      </c>
      <c r="H4238" s="3" t="s">
        <v>20832</v>
      </c>
      <c r="I4238" s="3" t="s">
        <v>20833</v>
      </c>
      <c r="K4238" s="3" t="s">
        <v>14</v>
      </c>
      <c r="L4238" s="3" t="s">
        <v>15</v>
      </c>
      <c r="M4238" s="3" t="s">
        <v>16</v>
      </c>
      <c r="N4238" s="3" t="s">
        <v>17</v>
      </c>
      <c r="O4238" s="3" t="s">
        <v>18</v>
      </c>
      <c r="P4238" s="2">
        <v>345.09</v>
      </c>
      <c r="Q4238" s="3" t="s">
        <v>19</v>
      </c>
      <c r="R4238" s="2"/>
    </row>
    <row r="4239" spans="1:18" x14ac:dyDescent="0.2">
      <c r="A4239" s="3" t="s">
        <v>7</v>
      </c>
      <c r="B4239" s="3" t="s">
        <v>20834</v>
      </c>
      <c r="C4239" s="3" t="s">
        <v>2</v>
      </c>
      <c r="D4239" s="3" t="s">
        <v>3</v>
      </c>
      <c r="E4239" s="3" t="s">
        <v>234</v>
      </c>
      <c r="F4239" s="3" t="s">
        <v>20835</v>
      </c>
      <c r="G4239" s="3" t="s">
        <v>20836</v>
      </c>
      <c r="H4239" s="3" t="s">
        <v>20837</v>
      </c>
      <c r="I4239" s="3" t="s">
        <v>20838</v>
      </c>
      <c r="K4239" s="3" t="s">
        <v>14</v>
      </c>
      <c r="L4239" s="3" t="s">
        <v>15</v>
      </c>
      <c r="M4239" s="3" t="s">
        <v>16</v>
      </c>
      <c r="N4239" s="3" t="s">
        <v>17</v>
      </c>
      <c r="O4239" s="3" t="s">
        <v>18</v>
      </c>
      <c r="P4239" s="2">
        <v>500</v>
      </c>
      <c r="Q4239" s="3" t="s">
        <v>19</v>
      </c>
      <c r="R4239" s="2"/>
    </row>
    <row r="4240" spans="1:18" x14ac:dyDescent="0.2">
      <c r="A4240" s="3" t="s">
        <v>7</v>
      </c>
      <c r="B4240" s="3" t="s">
        <v>20839</v>
      </c>
      <c r="C4240" s="3" t="s">
        <v>2</v>
      </c>
      <c r="D4240" s="3" t="s">
        <v>3</v>
      </c>
      <c r="E4240" s="3" t="s">
        <v>234</v>
      </c>
      <c r="F4240" s="3" t="s">
        <v>20840</v>
      </c>
      <c r="G4240" s="3" t="s">
        <v>20841</v>
      </c>
      <c r="H4240" s="3" t="s">
        <v>20842</v>
      </c>
      <c r="I4240" s="3" t="s">
        <v>20843</v>
      </c>
      <c r="K4240" s="3" t="s">
        <v>36</v>
      </c>
      <c r="L4240" s="3" t="s">
        <v>15</v>
      </c>
      <c r="M4240" s="3" t="s">
        <v>16</v>
      </c>
      <c r="N4240" s="3" t="s">
        <v>17</v>
      </c>
      <c r="O4240" s="3" t="s">
        <v>18</v>
      </c>
      <c r="P4240" s="2">
        <v>1412.34</v>
      </c>
      <c r="Q4240" s="3" t="s">
        <v>19</v>
      </c>
      <c r="R4240" s="2"/>
    </row>
    <row r="4241" spans="1:18" x14ac:dyDescent="0.2">
      <c r="A4241" s="3" t="s">
        <v>7</v>
      </c>
      <c r="B4241" s="3" t="s">
        <v>20844</v>
      </c>
      <c r="C4241" s="3" t="s">
        <v>2</v>
      </c>
      <c r="D4241" s="3" t="s">
        <v>3</v>
      </c>
      <c r="E4241" s="3" t="s">
        <v>234</v>
      </c>
      <c r="F4241" s="3" t="s">
        <v>20845</v>
      </c>
      <c r="G4241" s="3" t="s">
        <v>20846</v>
      </c>
      <c r="H4241" s="3" t="s">
        <v>20847</v>
      </c>
      <c r="I4241" s="3" t="s">
        <v>20848</v>
      </c>
      <c r="K4241" s="3" t="s">
        <v>25</v>
      </c>
      <c r="L4241" s="3" t="s">
        <v>15</v>
      </c>
      <c r="M4241" s="3" t="s">
        <v>16</v>
      </c>
      <c r="N4241" s="3" t="s">
        <v>17</v>
      </c>
      <c r="O4241" s="3" t="s">
        <v>18</v>
      </c>
      <c r="P4241" s="2">
        <v>947.4</v>
      </c>
      <c r="Q4241" s="3" t="s">
        <v>19</v>
      </c>
      <c r="R4241" s="2"/>
    </row>
    <row r="4242" spans="1:18" x14ac:dyDescent="0.2">
      <c r="A4242" s="3" t="s">
        <v>7</v>
      </c>
      <c r="B4242" s="3" t="s">
        <v>20849</v>
      </c>
      <c r="C4242" s="3" t="s">
        <v>2</v>
      </c>
      <c r="D4242" s="3" t="s">
        <v>3</v>
      </c>
      <c r="E4242" s="3" t="s">
        <v>234</v>
      </c>
      <c r="F4242" s="3" t="s">
        <v>20850</v>
      </c>
      <c r="G4242" s="3" t="s">
        <v>20851</v>
      </c>
      <c r="H4242" s="3" t="s">
        <v>20852</v>
      </c>
      <c r="I4242" s="3" t="s">
        <v>20853</v>
      </c>
      <c r="K4242" s="3" t="s">
        <v>14</v>
      </c>
      <c r="L4242" s="3" t="s">
        <v>15</v>
      </c>
      <c r="M4242" s="3" t="s">
        <v>16</v>
      </c>
      <c r="N4242" s="3" t="s">
        <v>17</v>
      </c>
      <c r="O4242" s="3" t="s">
        <v>18</v>
      </c>
      <c r="P4242" s="2">
        <v>616.22</v>
      </c>
      <c r="Q4242" s="3" t="s">
        <v>19</v>
      </c>
      <c r="R4242" s="2"/>
    </row>
    <row r="4243" spans="1:18" x14ac:dyDescent="0.2">
      <c r="A4243" s="3" t="s">
        <v>7</v>
      </c>
      <c r="B4243" s="3" t="s">
        <v>20854</v>
      </c>
      <c r="C4243" s="3" t="s">
        <v>2</v>
      </c>
      <c r="D4243" s="3" t="s">
        <v>3</v>
      </c>
      <c r="E4243" s="3" t="s">
        <v>234</v>
      </c>
      <c r="F4243" s="3" t="s">
        <v>20855</v>
      </c>
      <c r="G4243" s="3" t="s">
        <v>20856</v>
      </c>
      <c r="H4243" s="3" t="s">
        <v>20857</v>
      </c>
      <c r="I4243" s="3" t="s">
        <v>20858</v>
      </c>
      <c r="K4243" s="3" t="s">
        <v>14</v>
      </c>
      <c r="L4243" s="3" t="s">
        <v>15</v>
      </c>
      <c r="M4243" s="3" t="s">
        <v>16</v>
      </c>
      <c r="N4243" s="3" t="s">
        <v>17</v>
      </c>
      <c r="O4243" s="3" t="s">
        <v>18</v>
      </c>
      <c r="P4243" s="2">
        <v>233</v>
      </c>
      <c r="Q4243" s="3" t="s">
        <v>19</v>
      </c>
      <c r="R4243" s="2"/>
    </row>
    <row r="4244" spans="1:18" x14ac:dyDescent="0.2">
      <c r="A4244" s="3" t="s">
        <v>7</v>
      </c>
      <c r="B4244" s="3" t="s">
        <v>20859</v>
      </c>
      <c r="C4244" s="3" t="s">
        <v>2</v>
      </c>
      <c r="D4244" s="3" t="s">
        <v>3</v>
      </c>
      <c r="E4244" s="3" t="s">
        <v>234</v>
      </c>
      <c r="F4244" s="3" t="s">
        <v>20860</v>
      </c>
      <c r="G4244" s="3" t="s">
        <v>20861</v>
      </c>
      <c r="H4244" s="3" t="s">
        <v>20862</v>
      </c>
      <c r="I4244" s="3" t="s">
        <v>20863</v>
      </c>
      <c r="K4244" s="3" t="s">
        <v>36</v>
      </c>
      <c r="L4244" s="3" t="s">
        <v>15</v>
      </c>
      <c r="M4244" s="3" t="s">
        <v>16</v>
      </c>
      <c r="N4244" s="3" t="s">
        <v>17</v>
      </c>
      <c r="O4244" s="3" t="s">
        <v>18</v>
      </c>
      <c r="P4244" s="2">
        <v>345.97</v>
      </c>
      <c r="Q4244" s="3" t="s">
        <v>19</v>
      </c>
      <c r="R4244" s="2"/>
    </row>
    <row r="4245" spans="1:18" x14ac:dyDescent="0.2">
      <c r="A4245" s="3" t="s">
        <v>7</v>
      </c>
      <c r="B4245" s="3" t="s">
        <v>20864</v>
      </c>
      <c r="C4245" s="3" t="s">
        <v>2</v>
      </c>
      <c r="D4245" s="3" t="s">
        <v>3</v>
      </c>
      <c r="E4245" s="3" t="s">
        <v>234</v>
      </c>
      <c r="F4245" s="3" t="s">
        <v>20865</v>
      </c>
      <c r="G4245" s="3" t="s">
        <v>20866</v>
      </c>
      <c r="H4245" s="3" t="s">
        <v>20867</v>
      </c>
      <c r="I4245" s="3" t="s">
        <v>20868</v>
      </c>
      <c r="K4245" s="3" t="s">
        <v>25</v>
      </c>
      <c r="L4245" s="3" t="s">
        <v>15</v>
      </c>
      <c r="M4245" s="3" t="s">
        <v>16</v>
      </c>
      <c r="N4245" s="3" t="s">
        <v>17</v>
      </c>
      <c r="O4245" s="3" t="s">
        <v>18</v>
      </c>
      <c r="P4245" s="2">
        <v>449.99</v>
      </c>
      <c r="Q4245" s="3" t="s">
        <v>19</v>
      </c>
      <c r="R4245" s="2"/>
    </row>
    <row r="4246" spans="1:18" x14ac:dyDescent="0.2">
      <c r="A4246" s="3" t="s">
        <v>7</v>
      </c>
      <c r="B4246" s="3" t="s">
        <v>20869</v>
      </c>
      <c r="C4246" s="3" t="s">
        <v>2</v>
      </c>
      <c r="D4246" s="3" t="s">
        <v>3</v>
      </c>
      <c r="E4246" s="3" t="s">
        <v>234</v>
      </c>
      <c r="F4246" s="3" t="s">
        <v>20870</v>
      </c>
      <c r="G4246" s="3" t="s">
        <v>20871</v>
      </c>
      <c r="H4246" s="3" t="s">
        <v>20872</v>
      </c>
      <c r="I4246" s="3" t="s">
        <v>20873</v>
      </c>
      <c r="K4246" s="3" t="s">
        <v>25</v>
      </c>
      <c r="L4246" s="3" t="s">
        <v>15</v>
      </c>
      <c r="M4246" s="3" t="s">
        <v>16</v>
      </c>
      <c r="N4246" s="3" t="s">
        <v>17</v>
      </c>
      <c r="O4246" s="3" t="s">
        <v>18</v>
      </c>
      <c r="P4246" s="2">
        <v>720.07</v>
      </c>
      <c r="Q4246" s="3" t="s">
        <v>19</v>
      </c>
      <c r="R4246" s="2"/>
    </row>
    <row r="4247" spans="1:18" x14ac:dyDescent="0.2">
      <c r="A4247" s="3" t="s">
        <v>7</v>
      </c>
      <c r="B4247" s="3" t="s">
        <v>20874</v>
      </c>
      <c r="C4247" s="3" t="s">
        <v>2</v>
      </c>
      <c r="D4247" s="3" t="s">
        <v>3</v>
      </c>
      <c r="E4247" s="3" t="s">
        <v>234</v>
      </c>
      <c r="F4247" s="3" t="s">
        <v>20875</v>
      </c>
      <c r="G4247" s="3" t="s">
        <v>20876</v>
      </c>
      <c r="H4247" s="3" t="s">
        <v>20877</v>
      </c>
      <c r="I4247" s="3" t="s">
        <v>20878</v>
      </c>
      <c r="K4247" s="3" t="s">
        <v>25</v>
      </c>
      <c r="L4247" s="3" t="s">
        <v>15</v>
      </c>
      <c r="M4247" s="3" t="s">
        <v>16</v>
      </c>
      <c r="N4247" s="3" t="s">
        <v>17</v>
      </c>
      <c r="O4247" s="3" t="s">
        <v>18</v>
      </c>
      <c r="P4247" s="2">
        <v>388.78</v>
      </c>
      <c r="Q4247" s="3" t="s">
        <v>19</v>
      </c>
      <c r="R4247" s="2"/>
    </row>
    <row r="4248" spans="1:18" x14ac:dyDescent="0.2">
      <c r="A4248" s="3" t="s">
        <v>7</v>
      </c>
      <c r="B4248" s="3" t="s">
        <v>20879</v>
      </c>
      <c r="C4248" s="3" t="s">
        <v>2</v>
      </c>
      <c r="D4248" s="3" t="s">
        <v>3</v>
      </c>
      <c r="E4248" s="3" t="s">
        <v>234</v>
      </c>
      <c r="F4248" s="3" t="s">
        <v>20880</v>
      </c>
      <c r="G4248" s="3" t="s">
        <v>20881</v>
      </c>
      <c r="H4248" s="3" t="s">
        <v>20882</v>
      </c>
      <c r="I4248" s="3" t="s">
        <v>20883</v>
      </c>
      <c r="K4248" s="3" t="s">
        <v>107</v>
      </c>
      <c r="L4248" s="3" t="s">
        <v>15</v>
      </c>
      <c r="M4248" s="3" t="s">
        <v>16</v>
      </c>
      <c r="N4248" s="3" t="s">
        <v>17</v>
      </c>
      <c r="O4248" s="3" t="s">
        <v>18</v>
      </c>
      <c r="P4248" s="2">
        <v>716.03</v>
      </c>
      <c r="Q4248" s="3" t="s">
        <v>19</v>
      </c>
      <c r="R4248" s="2"/>
    </row>
    <row r="4249" spans="1:18" x14ac:dyDescent="0.2">
      <c r="A4249" s="3" t="s">
        <v>7</v>
      </c>
      <c r="B4249" s="3" t="s">
        <v>20884</v>
      </c>
      <c r="C4249" s="3" t="s">
        <v>2</v>
      </c>
      <c r="D4249" s="3" t="s">
        <v>3</v>
      </c>
      <c r="E4249" s="3" t="s">
        <v>234</v>
      </c>
      <c r="F4249" s="3" t="s">
        <v>20885</v>
      </c>
      <c r="G4249" s="3" t="s">
        <v>20886</v>
      </c>
      <c r="H4249" s="3" t="s">
        <v>20887</v>
      </c>
      <c r="I4249" s="3" t="s">
        <v>20888</v>
      </c>
      <c r="K4249" s="3" t="s">
        <v>47</v>
      </c>
      <c r="L4249" s="3" t="s">
        <v>15</v>
      </c>
      <c r="M4249" s="3" t="s">
        <v>16</v>
      </c>
      <c r="N4249" s="3" t="s">
        <v>17</v>
      </c>
      <c r="O4249" s="3" t="s">
        <v>18</v>
      </c>
      <c r="P4249" s="2">
        <v>469.29</v>
      </c>
      <c r="Q4249" s="3" t="s">
        <v>19</v>
      </c>
      <c r="R4249" s="2"/>
    </row>
    <row r="4250" spans="1:18" x14ac:dyDescent="0.2">
      <c r="A4250" s="3" t="s">
        <v>7</v>
      </c>
      <c r="B4250" s="3" t="s">
        <v>20889</v>
      </c>
      <c r="C4250" s="3" t="s">
        <v>2</v>
      </c>
      <c r="D4250" s="3" t="s">
        <v>3</v>
      </c>
      <c r="E4250" s="3" t="s">
        <v>234</v>
      </c>
      <c r="F4250" s="3" t="s">
        <v>20890</v>
      </c>
      <c r="G4250" s="3" t="s">
        <v>20891</v>
      </c>
      <c r="H4250" s="3" t="s">
        <v>20892</v>
      </c>
      <c r="I4250" s="3" t="s">
        <v>20893</v>
      </c>
      <c r="K4250" s="3" t="s">
        <v>14</v>
      </c>
      <c r="L4250" s="3" t="s">
        <v>15</v>
      </c>
      <c r="M4250" s="3" t="s">
        <v>16</v>
      </c>
      <c r="N4250" s="3" t="s">
        <v>17</v>
      </c>
      <c r="O4250" s="3" t="s">
        <v>18</v>
      </c>
      <c r="P4250" s="2">
        <v>580.97</v>
      </c>
      <c r="Q4250" s="3" t="s">
        <v>19</v>
      </c>
      <c r="R4250" s="2"/>
    </row>
    <row r="4251" spans="1:18" x14ac:dyDescent="0.2">
      <c r="A4251" s="3" t="s">
        <v>7</v>
      </c>
      <c r="B4251" s="3" t="s">
        <v>20894</v>
      </c>
      <c r="C4251" s="3" t="s">
        <v>2</v>
      </c>
      <c r="D4251" s="3" t="s">
        <v>3</v>
      </c>
      <c r="E4251" s="3" t="s">
        <v>234</v>
      </c>
      <c r="F4251" s="3" t="s">
        <v>20890</v>
      </c>
      <c r="G4251" s="3" t="s">
        <v>20895</v>
      </c>
      <c r="H4251" s="3" t="s">
        <v>20896</v>
      </c>
      <c r="I4251" s="3" t="s">
        <v>20897</v>
      </c>
      <c r="K4251" s="3" t="s">
        <v>47</v>
      </c>
      <c r="L4251" s="3" t="s">
        <v>15</v>
      </c>
      <c r="M4251" s="3" t="s">
        <v>16</v>
      </c>
      <c r="N4251" s="3" t="s">
        <v>17</v>
      </c>
      <c r="O4251" s="3" t="s">
        <v>18</v>
      </c>
      <c r="P4251" s="2">
        <v>552.13</v>
      </c>
      <c r="Q4251" s="3" t="s">
        <v>19</v>
      </c>
      <c r="R4251" s="2"/>
    </row>
    <row r="4252" spans="1:18" x14ac:dyDescent="0.2">
      <c r="A4252" s="3" t="s">
        <v>7</v>
      </c>
      <c r="B4252" s="3" t="s">
        <v>20898</v>
      </c>
      <c r="C4252" s="3" t="s">
        <v>2</v>
      </c>
      <c r="D4252" s="3" t="s">
        <v>3</v>
      </c>
      <c r="E4252" s="3" t="s">
        <v>234</v>
      </c>
      <c r="F4252" s="3" t="s">
        <v>20899</v>
      </c>
      <c r="G4252" s="3" t="s">
        <v>20900</v>
      </c>
      <c r="H4252" s="3" t="s">
        <v>20901</v>
      </c>
      <c r="I4252" s="3" t="s">
        <v>20902</v>
      </c>
      <c r="K4252" s="3" t="s">
        <v>47</v>
      </c>
      <c r="L4252" s="3" t="s">
        <v>15</v>
      </c>
      <c r="M4252" s="3" t="s">
        <v>16</v>
      </c>
      <c r="N4252" s="3" t="s">
        <v>17</v>
      </c>
      <c r="O4252" s="3" t="s">
        <v>18</v>
      </c>
      <c r="P4252" s="2">
        <v>360</v>
      </c>
      <c r="Q4252" s="3" t="s">
        <v>19</v>
      </c>
      <c r="R4252" s="2"/>
    </row>
    <row r="4253" spans="1:18" x14ac:dyDescent="0.2">
      <c r="A4253" s="3" t="s">
        <v>7</v>
      </c>
      <c r="B4253" s="3" t="s">
        <v>20903</v>
      </c>
      <c r="C4253" s="3" t="s">
        <v>2</v>
      </c>
      <c r="D4253" s="3" t="s">
        <v>3</v>
      </c>
      <c r="E4253" s="3" t="s">
        <v>234</v>
      </c>
      <c r="F4253" s="3" t="s">
        <v>20904</v>
      </c>
      <c r="G4253" s="3" t="s">
        <v>20905</v>
      </c>
      <c r="H4253" s="3" t="s">
        <v>20906</v>
      </c>
      <c r="I4253" s="3" t="s">
        <v>20907</v>
      </c>
      <c r="K4253" s="3" t="s">
        <v>14</v>
      </c>
      <c r="L4253" s="3" t="s">
        <v>15</v>
      </c>
      <c r="M4253" s="3" t="s">
        <v>16</v>
      </c>
      <c r="N4253" s="3" t="s">
        <v>17</v>
      </c>
      <c r="O4253" s="3" t="s">
        <v>18</v>
      </c>
      <c r="P4253" s="2">
        <v>2471.54</v>
      </c>
      <c r="Q4253" s="3" t="s">
        <v>19</v>
      </c>
      <c r="R4253" s="2"/>
    </row>
    <row r="4254" spans="1:18" x14ac:dyDescent="0.2">
      <c r="A4254" s="3" t="s">
        <v>7</v>
      </c>
      <c r="B4254" s="3" t="s">
        <v>20908</v>
      </c>
      <c r="C4254" s="3" t="s">
        <v>2</v>
      </c>
      <c r="D4254" s="3" t="s">
        <v>3</v>
      </c>
      <c r="E4254" s="3" t="s">
        <v>234</v>
      </c>
      <c r="F4254" s="3" t="s">
        <v>20909</v>
      </c>
      <c r="G4254" s="3" t="s">
        <v>20910</v>
      </c>
      <c r="H4254" s="3" t="s">
        <v>20911</v>
      </c>
      <c r="I4254" s="3" t="s">
        <v>20912</v>
      </c>
      <c r="K4254" s="3" t="s">
        <v>36</v>
      </c>
      <c r="L4254" s="3" t="s">
        <v>15</v>
      </c>
      <c r="M4254" s="3" t="s">
        <v>16</v>
      </c>
      <c r="N4254" s="3" t="s">
        <v>17</v>
      </c>
      <c r="O4254" s="3" t="s">
        <v>18</v>
      </c>
      <c r="P4254" s="2">
        <v>552.13</v>
      </c>
      <c r="Q4254" s="3" t="s">
        <v>19</v>
      </c>
      <c r="R4254" s="2"/>
    </row>
    <row r="4255" spans="1:18" x14ac:dyDescent="0.2">
      <c r="A4255" s="3" t="s">
        <v>7</v>
      </c>
      <c r="B4255" s="3" t="s">
        <v>20913</v>
      </c>
      <c r="C4255" s="3" t="s">
        <v>2</v>
      </c>
      <c r="D4255" s="3" t="s">
        <v>3</v>
      </c>
      <c r="E4255" s="3" t="s">
        <v>234</v>
      </c>
      <c r="F4255" s="3" t="s">
        <v>20914</v>
      </c>
      <c r="G4255" s="3" t="s">
        <v>20915</v>
      </c>
      <c r="H4255" s="3" t="s">
        <v>20916</v>
      </c>
      <c r="I4255" s="3" t="s">
        <v>20917</v>
      </c>
      <c r="K4255" s="3" t="s">
        <v>36</v>
      </c>
      <c r="L4255" s="3" t="s">
        <v>15</v>
      </c>
      <c r="M4255" s="3" t="s">
        <v>16</v>
      </c>
      <c r="N4255" s="3" t="s">
        <v>17</v>
      </c>
      <c r="O4255" s="3" t="s">
        <v>18</v>
      </c>
      <c r="P4255" s="2">
        <v>937.58</v>
      </c>
      <c r="Q4255" s="3" t="s">
        <v>19</v>
      </c>
      <c r="R4255" s="2"/>
    </row>
    <row r="4256" spans="1:18" x14ac:dyDescent="0.2">
      <c r="A4256" s="3" t="s">
        <v>7</v>
      </c>
      <c r="B4256" s="3" t="s">
        <v>20918</v>
      </c>
      <c r="C4256" s="3" t="s">
        <v>2</v>
      </c>
      <c r="D4256" s="3" t="s">
        <v>3</v>
      </c>
      <c r="E4256" s="3" t="s">
        <v>234</v>
      </c>
      <c r="F4256" s="3" t="s">
        <v>20919</v>
      </c>
      <c r="G4256" s="3" t="s">
        <v>20920</v>
      </c>
      <c r="H4256" s="3" t="s">
        <v>20921</v>
      </c>
      <c r="I4256" s="3" t="s">
        <v>20922</v>
      </c>
      <c r="K4256" s="3" t="s">
        <v>14</v>
      </c>
      <c r="L4256" s="3" t="s">
        <v>15</v>
      </c>
      <c r="M4256" s="3" t="s">
        <v>16</v>
      </c>
      <c r="N4256" s="3" t="s">
        <v>17</v>
      </c>
      <c r="O4256" s="3" t="s">
        <v>18</v>
      </c>
      <c r="P4256" s="2">
        <v>751.72</v>
      </c>
      <c r="Q4256" s="3" t="s">
        <v>19</v>
      </c>
      <c r="R4256" s="2"/>
    </row>
    <row r="4257" spans="1:18" x14ac:dyDescent="0.2">
      <c r="A4257" s="3" t="s">
        <v>7</v>
      </c>
      <c r="B4257" s="3" t="s">
        <v>20923</v>
      </c>
      <c r="C4257" s="3" t="s">
        <v>2</v>
      </c>
      <c r="D4257" s="3" t="s">
        <v>3</v>
      </c>
      <c r="E4257" s="3" t="s">
        <v>234</v>
      </c>
      <c r="F4257" s="3" t="s">
        <v>20924</v>
      </c>
      <c r="G4257" s="3" t="s">
        <v>20925</v>
      </c>
      <c r="H4257" s="3" t="s">
        <v>20926</v>
      </c>
      <c r="I4257" s="3" t="s">
        <v>20927</v>
      </c>
      <c r="K4257" s="3" t="s">
        <v>118</v>
      </c>
      <c r="L4257" s="3" t="s">
        <v>15</v>
      </c>
      <c r="M4257" s="3" t="s">
        <v>16</v>
      </c>
      <c r="N4257" s="3" t="s">
        <v>17</v>
      </c>
      <c r="O4257" s="3" t="s">
        <v>18</v>
      </c>
      <c r="P4257" s="2">
        <v>950.39</v>
      </c>
      <c r="Q4257" s="3" t="s">
        <v>19</v>
      </c>
      <c r="R4257" s="2"/>
    </row>
    <row r="4258" spans="1:18" x14ac:dyDescent="0.2">
      <c r="A4258" s="3" t="s">
        <v>7</v>
      </c>
      <c r="B4258" s="3" t="s">
        <v>20928</v>
      </c>
      <c r="C4258" s="3" t="s">
        <v>2</v>
      </c>
      <c r="D4258" s="3" t="s">
        <v>3</v>
      </c>
      <c r="E4258" s="3" t="s">
        <v>234</v>
      </c>
      <c r="F4258" s="3" t="s">
        <v>20929</v>
      </c>
      <c r="G4258" s="3" t="s">
        <v>20930</v>
      </c>
      <c r="H4258" s="3" t="s">
        <v>20931</v>
      </c>
      <c r="I4258" s="3" t="s">
        <v>20932</v>
      </c>
      <c r="K4258" s="3" t="s">
        <v>25</v>
      </c>
      <c r="L4258" s="3" t="s">
        <v>15</v>
      </c>
      <c r="M4258" s="3" t="s">
        <v>16</v>
      </c>
      <c r="N4258" s="3" t="s">
        <v>17</v>
      </c>
      <c r="O4258" s="3" t="s">
        <v>18</v>
      </c>
      <c r="P4258" s="2">
        <v>250</v>
      </c>
      <c r="Q4258" s="3" t="s">
        <v>19</v>
      </c>
      <c r="R4258" s="2"/>
    </row>
    <row r="4259" spans="1:18" x14ac:dyDescent="0.2">
      <c r="A4259" s="3" t="s">
        <v>7</v>
      </c>
      <c r="B4259" s="3" t="s">
        <v>20933</v>
      </c>
      <c r="C4259" s="3" t="s">
        <v>2</v>
      </c>
      <c r="D4259" s="3" t="s">
        <v>3</v>
      </c>
      <c r="E4259" s="3" t="s">
        <v>234</v>
      </c>
      <c r="F4259" s="3" t="s">
        <v>20934</v>
      </c>
      <c r="G4259" s="3" t="s">
        <v>20935</v>
      </c>
      <c r="H4259" s="3" t="s">
        <v>20936</v>
      </c>
      <c r="I4259" s="3" t="s">
        <v>20937</v>
      </c>
      <c r="K4259" s="3" t="s">
        <v>14</v>
      </c>
      <c r="L4259" s="3" t="s">
        <v>15</v>
      </c>
      <c r="M4259" s="3" t="s">
        <v>16</v>
      </c>
      <c r="N4259" s="3" t="s">
        <v>17</v>
      </c>
      <c r="O4259" s="3" t="s">
        <v>18</v>
      </c>
      <c r="P4259" s="2">
        <v>630</v>
      </c>
      <c r="Q4259" s="3" t="s">
        <v>19</v>
      </c>
      <c r="R4259" s="2"/>
    </row>
    <row r="4260" spans="1:18" x14ac:dyDescent="0.2">
      <c r="A4260" s="3" t="s">
        <v>7</v>
      </c>
      <c r="B4260" s="3" t="s">
        <v>20938</v>
      </c>
      <c r="C4260" s="3" t="s">
        <v>2</v>
      </c>
      <c r="D4260" s="3" t="s">
        <v>3</v>
      </c>
      <c r="E4260" s="3" t="s">
        <v>234</v>
      </c>
      <c r="F4260" s="3" t="s">
        <v>20939</v>
      </c>
      <c r="G4260" s="3" t="s">
        <v>20940</v>
      </c>
      <c r="H4260" s="3" t="s">
        <v>20941</v>
      </c>
      <c r="I4260" s="3" t="s">
        <v>20942</v>
      </c>
      <c r="K4260" s="3" t="s">
        <v>25</v>
      </c>
      <c r="L4260" s="3" t="s">
        <v>15</v>
      </c>
      <c r="M4260" s="3" t="s">
        <v>16</v>
      </c>
      <c r="N4260" s="3" t="s">
        <v>17</v>
      </c>
      <c r="O4260" s="3" t="s">
        <v>18</v>
      </c>
      <c r="P4260" s="2">
        <v>652.14</v>
      </c>
      <c r="Q4260" s="3" t="s">
        <v>19</v>
      </c>
      <c r="R4260" s="2"/>
    </row>
    <row r="4261" spans="1:18" x14ac:dyDescent="0.2">
      <c r="A4261" s="3" t="s">
        <v>7</v>
      </c>
      <c r="B4261" s="3" t="s">
        <v>20943</v>
      </c>
      <c r="C4261" s="3" t="s">
        <v>2</v>
      </c>
      <c r="D4261" s="3" t="s">
        <v>3</v>
      </c>
      <c r="E4261" s="3" t="s">
        <v>234</v>
      </c>
      <c r="F4261" s="3" t="s">
        <v>20944</v>
      </c>
      <c r="G4261" s="3" t="s">
        <v>20945</v>
      </c>
      <c r="H4261" s="3" t="s">
        <v>20946</v>
      </c>
      <c r="I4261" s="3" t="s">
        <v>20947</v>
      </c>
      <c r="K4261" s="3" t="s">
        <v>36</v>
      </c>
      <c r="L4261" s="3" t="s">
        <v>15</v>
      </c>
      <c r="M4261" s="3" t="s">
        <v>16</v>
      </c>
      <c r="N4261" s="3" t="s">
        <v>17</v>
      </c>
      <c r="O4261" s="3" t="s">
        <v>18</v>
      </c>
      <c r="P4261" s="2">
        <v>331.27</v>
      </c>
      <c r="Q4261" s="3" t="s">
        <v>19</v>
      </c>
      <c r="R4261" s="2"/>
    </row>
    <row r="4262" spans="1:18" x14ac:dyDescent="0.2">
      <c r="A4262" s="3" t="s">
        <v>7</v>
      </c>
      <c r="B4262" s="3" t="s">
        <v>20948</v>
      </c>
      <c r="C4262" s="3" t="s">
        <v>2</v>
      </c>
      <c r="D4262" s="3" t="s">
        <v>3</v>
      </c>
      <c r="E4262" s="3" t="s">
        <v>234</v>
      </c>
      <c r="F4262" s="3" t="s">
        <v>20949</v>
      </c>
      <c r="G4262" s="3" t="s">
        <v>20950</v>
      </c>
      <c r="H4262" s="3" t="s">
        <v>20951</v>
      </c>
      <c r="I4262" s="3" t="s">
        <v>20952</v>
      </c>
      <c r="K4262" s="3" t="s">
        <v>14</v>
      </c>
      <c r="L4262" s="3" t="s">
        <v>15</v>
      </c>
      <c r="M4262" s="3" t="s">
        <v>16</v>
      </c>
      <c r="N4262" s="3" t="s">
        <v>17</v>
      </c>
      <c r="O4262" s="3" t="s">
        <v>18</v>
      </c>
      <c r="P4262" s="2">
        <v>584.69000000000005</v>
      </c>
      <c r="Q4262" s="3" t="s">
        <v>19</v>
      </c>
      <c r="R4262" s="2"/>
    </row>
    <row r="4263" spans="1:18" x14ac:dyDescent="0.2">
      <c r="A4263" s="3" t="s">
        <v>7</v>
      </c>
      <c r="B4263" s="3" t="s">
        <v>20953</v>
      </c>
      <c r="C4263" s="3" t="s">
        <v>2</v>
      </c>
      <c r="D4263" s="3" t="s">
        <v>3</v>
      </c>
      <c r="E4263" s="3" t="s">
        <v>234</v>
      </c>
      <c r="F4263" s="3" t="s">
        <v>20954</v>
      </c>
      <c r="G4263" s="3" t="s">
        <v>20955</v>
      </c>
      <c r="H4263" s="3" t="s">
        <v>20956</v>
      </c>
      <c r="I4263" s="3" t="s">
        <v>20957</v>
      </c>
      <c r="K4263" s="3" t="s">
        <v>25</v>
      </c>
      <c r="L4263" s="3" t="s">
        <v>15</v>
      </c>
      <c r="M4263" s="3" t="s">
        <v>16</v>
      </c>
      <c r="N4263" s="3" t="s">
        <v>17</v>
      </c>
      <c r="O4263" s="3" t="s">
        <v>18</v>
      </c>
      <c r="P4263" s="2">
        <v>460.12</v>
      </c>
      <c r="Q4263" s="3" t="s">
        <v>19</v>
      </c>
      <c r="R4263" s="2"/>
    </row>
    <row r="4264" spans="1:18" x14ac:dyDescent="0.2">
      <c r="A4264" s="3" t="s">
        <v>7</v>
      </c>
      <c r="B4264" s="3" t="s">
        <v>20958</v>
      </c>
      <c r="C4264" s="3" t="s">
        <v>2</v>
      </c>
      <c r="D4264" s="3" t="s">
        <v>3</v>
      </c>
      <c r="E4264" s="3" t="s">
        <v>234</v>
      </c>
      <c r="F4264" s="3" t="s">
        <v>20959</v>
      </c>
      <c r="G4264" s="3" t="s">
        <v>20960</v>
      </c>
      <c r="H4264" s="3" t="s">
        <v>20961</v>
      </c>
      <c r="I4264" s="3" t="s">
        <v>20962</v>
      </c>
      <c r="K4264" s="3" t="s">
        <v>14</v>
      </c>
      <c r="L4264" s="3" t="s">
        <v>15</v>
      </c>
      <c r="M4264" s="3" t="s">
        <v>16</v>
      </c>
      <c r="N4264" s="3" t="s">
        <v>17</v>
      </c>
      <c r="O4264" s="3" t="s">
        <v>18</v>
      </c>
      <c r="P4264" s="2">
        <v>846.02</v>
      </c>
      <c r="Q4264" s="3" t="s">
        <v>19</v>
      </c>
      <c r="R4264" s="2"/>
    </row>
    <row r="4265" spans="1:18" x14ac:dyDescent="0.2">
      <c r="A4265" s="3" t="s">
        <v>7</v>
      </c>
      <c r="B4265" s="3" t="s">
        <v>20963</v>
      </c>
      <c r="C4265" s="3" t="s">
        <v>2</v>
      </c>
      <c r="D4265" s="3" t="s">
        <v>3</v>
      </c>
      <c r="E4265" s="3" t="s">
        <v>234</v>
      </c>
      <c r="F4265" s="3" t="s">
        <v>20964</v>
      </c>
      <c r="G4265" s="3" t="s">
        <v>20965</v>
      </c>
      <c r="H4265" s="3" t="s">
        <v>20966</v>
      </c>
      <c r="I4265" s="3" t="s">
        <v>20967</v>
      </c>
      <c r="K4265" s="3" t="s">
        <v>36</v>
      </c>
      <c r="L4265" s="3" t="s">
        <v>15</v>
      </c>
      <c r="M4265" s="3" t="s">
        <v>16</v>
      </c>
      <c r="N4265" s="3" t="s">
        <v>17</v>
      </c>
      <c r="O4265" s="3" t="s">
        <v>18</v>
      </c>
      <c r="P4265" s="2">
        <v>1100</v>
      </c>
      <c r="Q4265" s="3" t="s">
        <v>19</v>
      </c>
      <c r="R4265" s="2"/>
    </row>
    <row r="4266" spans="1:18" x14ac:dyDescent="0.2">
      <c r="A4266" s="3" t="s">
        <v>7</v>
      </c>
      <c r="B4266" s="3" t="s">
        <v>20968</v>
      </c>
      <c r="C4266" s="3" t="s">
        <v>2</v>
      </c>
      <c r="D4266" s="3" t="s">
        <v>3</v>
      </c>
      <c r="E4266" s="3" t="s">
        <v>234</v>
      </c>
      <c r="F4266" s="3" t="s">
        <v>20969</v>
      </c>
      <c r="G4266" s="3" t="s">
        <v>20970</v>
      </c>
      <c r="H4266" s="3" t="s">
        <v>20971</v>
      </c>
      <c r="I4266" s="3" t="s">
        <v>20972</v>
      </c>
      <c r="K4266" s="3" t="s">
        <v>14</v>
      </c>
      <c r="L4266" s="3" t="s">
        <v>15</v>
      </c>
      <c r="M4266" s="3" t="s">
        <v>16</v>
      </c>
      <c r="N4266" s="3" t="s">
        <v>17</v>
      </c>
      <c r="O4266" s="3" t="s">
        <v>18</v>
      </c>
      <c r="P4266" s="2">
        <v>644.16999999999996</v>
      </c>
      <c r="Q4266" s="3" t="s">
        <v>19</v>
      </c>
      <c r="R4266" s="2"/>
    </row>
    <row r="4267" spans="1:18" x14ac:dyDescent="0.2">
      <c r="A4267" s="3" t="s">
        <v>7</v>
      </c>
      <c r="B4267" s="3" t="s">
        <v>20973</v>
      </c>
      <c r="C4267" s="3" t="s">
        <v>2</v>
      </c>
      <c r="D4267" s="3" t="s">
        <v>3</v>
      </c>
      <c r="E4267" s="3" t="s">
        <v>234</v>
      </c>
      <c r="F4267" s="3" t="s">
        <v>20974</v>
      </c>
      <c r="G4267" s="3" t="s">
        <v>20975</v>
      </c>
      <c r="H4267" s="3" t="s">
        <v>20976</v>
      </c>
      <c r="I4267" s="3" t="s">
        <v>20977</v>
      </c>
      <c r="K4267" s="3" t="s">
        <v>25</v>
      </c>
      <c r="L4267" s="3" t="s">
        <v>15</v>
      </c>
      <c r="M4267" s="3" t="s">
        <v>16</v>
      </c>
      <c r="N4267" s="3" t="s">
        <v>17</v>
      </c>
      <c r="O4267" s="3" t="s">
        <v>18</v>
      </c>
      <c r="P4267" s="2">
        <v>500</v>
      </c>
      <c r="Q4267" s="3" t="s">
        <v>19</v>
      </c>
      <c r="R4267" s="2"/>
    </row>
    <row r="4268" spans="1:18" x14ac:dyDescent="0.2">
      <c r="A4268" s="3" t="s">
        <v>7</v>
      </c>
      <c r="B4268" s="3" t="s">
        <v>20978</v>
      </c>
      <c r="C4268" s="3" t="s">
        <v>2</v>
      </c>
      <c r="D4268" s="3" t="s">
        <v>3</v>
      </c>
      <c r="E4268" s="3" t="s">
        <v>234</v>
      </c>
      <c r="F4268" s="3" t="s">
        <v>20979</v>
      </c>
      <c r="G4268" s="3" t="s">
        <v>20980</v>
      </c>
      <c r="H4268" s="3" t="s">
        <v>20981</v>
      </c>
      <c r="I4268" s="3" t="s">
        <v>20982</v>
      </c>
      <c r="K4268" s="3" t="s">
        <v>14</v>
      </c>
      <c r="L4268" s="3" t="s">
        <v>15</v>
      </c>
      <c r="M4268" s="3" t="s">
        <v>16</v>
      </c>
      <c r="N4268" s="3" t="s">
        <v>17</v>
      </c>
      <c r="O4268" s="3" t="s">
        <v>18</v>
      </c>
      <c r="P4268" s="2">
        <v>216.23</v>
      </c>
      <c r="Q4268" s="3" t="s">
        <v>19</v>
      </c>
      <c r="R4268" s="2"/>
    </row>
    <row r="4269" spans="1:18" x14ac:dyDescent="0.2">
      <c r="A4269" s="3" t="s">
        <v>7</v>
      </c>
      <c r="B4269" s="3" t="s">
        <v>20983</v>
      </c>
      <c r="C4269" s="3" t="s">
        <v>2</v>
      </c>
      <c r="D4269" s="3" t="s">
        <v>3</v>
      </c>
      <c r="E4269" s="3" t="s">
        <v>234</v>
      </c>
      <c r="F4269" s="3" t="s">
        <v>20984</v>
      </c>
      <c r="G4269" s="3" t="s">
        <v>20985</v>
      </c>
      <c r="H4269" s="3" t="s">
        <v>20986</v>
      </c>
      <c r="I4269" s="3" t="s">
        <v>20987</v>
      </c>
      <c r="K4269" s="3" t="s">
        <v>47</v>
      </c>
      <c r="L4269" s="3" t="s">
        <v>15</v>
      </c>
      <c r="M4269" s="3" t="s">
        <v>16</v>
      </c>
      <c r="N4269" s="3" t="s">
        <v>17</v>
      </c>
      <c r="O4269" s="3" t="s">
        <v>18</v>
      </c>
      <c r="P4269" s="2">
        <v>660</v>
      </c>
      <c r="Q4269" s="3" t="s">
        <v>19</v>
      </c>
      <c r="R4269" s="2"/>
    </row>
    <row r="4270" spans="1:18" x14ac:dyDescent="0.2">
      <c r="A4270" s="3" t="s">
        <v>7</v>
      </c>
      <c r="B4270" s="3" t="s">
        <v>20988</v>
      </c>
      <c r="C4270" s="3" t="s">
        <v>2</v>
      </c>
      <c r="D4270" s="3" t="s">
        <v>3</v>
      </c>
      <c r="E4270" s="3" t="s">
        <v>234</v>
      </c>
      <c r="F4270" s="3" t="s">
        <v>20989</v>
      </c>
      <c r="G4270" s="3" t="s">
        <v>20990</v>
      </c>
      <c r="H4270" s="3" t="s">
        <v>20991</v>
      </c>
      <c r="I4270" s="3" t="s">
        <v>20992</v>
      </c>
      <c r="K4270" s="3" t="s">
        <v>36</v>
      </c>
      <c r="L4270" s="3" t="s">
        <v>15</v>
      </c>
      <c r="M4270" s="3" t="s">
        <v>16</v>
      </c>
      <c r="N4270" s="3" t="s">
        <v>17</v>
      </c>
      <c r="O4270" s="3" t="s">
        <v>18</v>
      </c>
      <c r="P4270" s="2">
        <v>386.47</v>
      </c>
      <c r="Q4270" s="3" t="s">
        <v>19</v>
      </c>
      <c r="R4270" s="2"/>
    </row>
    <row r="4271" spans="1:18" x14ac:dyDescent="0.2">
      <c r="A4271" s="3" t="s">
        <v>7</v>
      </c>
      <c r="B4271" s="3" t="s">
        <v>20993</v>
      </c>
      <c r="C4271" s="3" t="s">
        <v>2</v>
      </c>
      <c r="D4271" s="3" t="s">
        <v>3</v>
      </c>
      <c r="E4271" s="3" t="s">
        <v>234</v>
      </c>
      <c r="F4271" s="3" t="s">
        <v>20994</v>
      </c>
      <c r="G4271" s="3" t="s">
        <v>20995</v>
      </c>
      <c r="H4271" s="3" t="s">
        <v>20996</v>
      </c>
      <c r="I4271" s="3" t="s">
        <v>20997</v>
      </c>
      <c r="K4271" s="3" t="s">
        <v>14</v>
      </c>
      <c r="L4271" s="3" t="s">
        <v>15</v>
      </c>
      <c r="M4271" s="3" t="s">
        <v>16</v>
      </c>
      <c r="N4271" s="3" t="s">
        <v>17</v>
      </c>
      <c r="O4271" s="3" t="s">
        <v>18</v>
      </c>
      <c r="P4271" s="2">
        <v>1222.9100000000001</v>
      </c>
      <c r="Q4271" s="3" t="s">
        <v>19</v>
      </c>
      <c r="R4271" s="2"/>
    </row>
    <row r="4272" spans="1:18" x14ac:dyDescent="0.2">
      <c r="A4272" s="3" t="s">
        <v>7</v>
      </c>
      <c r="B4272" s="3" t="s">
        <v>20998</v>
      </c>
      <c r="C4272" s="3" t="s">
        <v>2</v>
      </c>
      <c r="D4272" s="3" t="s">
        <v>3</v>
      </c>
      <c r="E4272" s="3" t="s">
        <v>234</v>
      </c>
      <c r="F4272" s="3" t="s">
        <v>20999</v>
      </c>
      <c r="G4272" s="3" t="s">
        <v>21000</v>
      </c>
      <c r="H4272" s="3" t="s">
        <v>21001</v>
      </c>
      <c r="I4272" s="3" t="s">
        <v>21002</v>
      </c>
      <c r="K4272" s="3" t="s">
        <v>14</v>
      </c>
      <c r="L4272" s="3" t="s">
        <v>15</v>
      </c>
      <c r="M4272" s="3" t="s">
        <v>16</v>
      </c>
      <c r="N4272" s="3" t="s">
        <v>17</v>
      </c>
      <c r="O4272" s="3" t="s">
        <v>18</v>
      </c>
      <c r="P4272" s="2">
        <v>441.71</v>
      </c>
      <c r="Q4272" s="3" t="s">
        <v>19</v>
      </c>
      <c r="R4272" s="2"/>
    </row>
    <row r="4273" spans="1:18" x14ac:dyDescent="0.2">
      <c r="A4273" s="3" t="s">
        <v>7</v>
      </c>
      <c r="B4273" s="3" t="s">
        <v>21003</v>
      </c>
      <c r="C4273" s="3" t="s">
        <v>2</v>
      </c>
      <c r="D4273" s="3" t="s">
        <v>3</v>
      </c>
      <c r="E4273" s="3" t="s">
        <v>234</v>
      </c>
      <c r="F4273" s="3" t="s">
        <v>21004</v>
      </c>
      <c r="G4273" s="3" t="s">
        <v>21005</v>
      </c>
      <c r="H4273" s="3" t="s">
        <v>21006</v>
      </c>
      <c r="I4273" s="3" t="s">
        <v>21007</v>
      </c>
      <c r="K4273" s="3" t="s">
        <v>107</v>
      </c>
      <c r="L4273" s="3" t="s">
        <v>15</v>
      </c>
      <c r="M4273" s="3" t="s">
        <v>16</v>
      </c>
      <c r="N4273" s="3" t="s">
        <v>17</v>
      </c>
      <c r="O4273" s="3" t="s">
        <v>18</v>
      </c>
      <c r="P4273" s="2">
        <v>828.62</v>
      </c>
      <c r="Q4273" s="3" t="s">
        <v>19</v>
      </c>
      <c r="R4273" s="2"/>
    </row>
    <row r="4274" spans="1:18" x14ac:dyDescent="0.2">
      <c r="A4274" s="3" t="s">
        <v>7</v>
      </c>
      <c r="B4274" s="3" t="s">
        <v>21008</v>
      </c>
      <c r="C4274" s="3" t="s">
        <v>2</v>
      </c>
      <c r="D4274" s="3" t="s">
        <v>3</v>
      </c>
      <c r="E4274" s="3" t="s">
        <v>234</v>
      </c>
      <c r="F4274" s="3" t="s">
        <v>21009</v>
      </c>
      <c r="G4274" s="3" t="s">
        <v>21010</v>
      </c>
      <c r="H4274" s="3" t="s">
        <v>21011</v>
      </c>
      <c r="I4274" s="3" t="s">
        <v>21012</v>
      </c>
      <c r="K4274" s="3" t="s">
        <v>25</v>
      </c>
      <c r="L4274" s="3" t="s">
        <v>15</v>
      </c>
      <c r="M4274" s="3" t="s">
        <v>16</v>
      </c>
      <c r="N4274" s="3" t="s">
        <v>17</v>
      </c>
      <c r="O4274" s="3" t="s">
        <v>18</v>
      </c>
      <c r="P4274" s="2">
        <v>302.72000000000003</v>
      </c>
      <c r="Q4274" s="3" t="s">
        <v>19</v>
      </c>
      <c r="R4274" s="2"/>
    </row>
    <row r="4275" spans="1:18" x14ac:dyDescent="0.2">
      <c r="A4275" s="3" t="s">
        <v>7</v>
      </c>
      <c r="B4275" s="3" t="s">
        <v>21013</v>
      </c>
      <c r="C4275" s="3" t="s">
        <v>2</v>
      </c>
      <c r="D4275" s="3" t="s">
        <v>3</v>
      </c>
      <c r="E4275" s="3" t="s">
        <v>234</v>
      </c>
      <c r="F4275" s="3" t="s">
        <v>21014</v>
      </c>
      <c r="G4275" s="3" t="s">
        <v>21015</v>
      </c>
      <c r="H4275" s="3" t="s">
        <v>21016</v>
      </c>
      <c r="I4275" s="3" t="s">
        <v>21017</v>
      </c>
      <c r="K4275" s="3" t="s">
        <v>36</v>
      </c>
      <c r="L4275" s="3" t="s">
        <v>15</v>
      </c>
      <c r="M4275" s="3" t="s">
        <v>16</v>
      </c>
      <c r="N4275" s="3" t="s">
        <v>17</v>
      </c>
      <c r="O4275" s="3" t="s">
        <v>18</v>
      </c>
      <c r="P4275" s="2">
        <v>661.91</v>
      </c>
      <c r="Q4275" s="3" t="s">
        <v>19</v>
      </c>
      <c r="R4275" s="2"/>
    </row>
    <row r="4276" spans="1:18" x14ac:dyDescent="0.2">
      <c r="A4276" s="3" t="s">
        <v>7</v>
      </c>
      <c r="B4276" s="3" t="s">
        <v>21018</v>
      </c>
      <c r="C4276" s="3" t="s">
        <v>2</v>
      </c>
      <c r="D4276" s="3" t="s">
        <v>3</v>
      </c>
      <c r="E4276" s="3" t="s">
        <v>234</v>
      </c>
      <c r="F4276" s="3" t="s">
        <v>21019</v>
      </c>
      <c r="G4276" s="3" t="s">
        <v>21020</v>
      </c>
      <c r="H4276" s="3" t="s">
        <v>21021</v>
      </c>
      <c r="I4276" s="3" t="s">
        <v>21022</v>
      </c>
      <c r="K4276" s="3" t="s">
        <v>25</v>
      </c>
      <c r="L4276" s="3" t="s">
        <v>15</v>
      </c>
      <c r="M4276" s="3" t="s">
        <v>16</v>
      </c>
      <c r="N4276" s="3" t="s">
        <v>17</v>
      </c>
      <c r="O4276" s="3" t="s">
        <v>18</v>
      </c>
      <c r="P4276" s="2">
        <v>216.23</v>
      </c>
      <c r="Q4276" s="3" t="s">
        <v>19</v>
      </c>
      <c r="R4276" s="2"/>
    </row>
    <row r="4277" spans="1:18" x14ac:dyDescent="0.2">
      <c r="A4277" s="3" t="s">
        <v>7</v>
      </c>
      <c r="B4277" s="3" t="s">
        <v>21023</v>
      </c>
      <c r="C4277" s="3" t="s">
        <v>2</v>
      </c>
      <c r="D4277" s="3" t="s">
        <v>3</v>
      </c>
      <c r="E4277" s="3" t="s">
        <v>234</v>
      </c>
      <c r="F4277" s="3" t="s">
        <v>21024</v>
      </c>
      <c r="G4277" s="3" t="s">
        <v>21025</v>
      </c>
      <c r="H4277" s="3" t="s">
        <v>21026</v>
      </c>
      <c r="I4277" s="3" t="s">
        <v>21027</v>
      </c>
      <c r="K4277" s="3" t="s">
        <v>25</v>
      </c>
      <c r="L4277" s="3" t="s">
        <v>15</v>
      </c>
      <c r="M4277" s="3" t="s">
        <v>16</v>
      </c>
      <c r="N4277" s="3" t="s">
        <v>17</v>
      </c>
      <c r="O4277" s="3" t="s">
        <v>18</v>
      </c>
      <c r="P4277" s="2">
        <v>515.32000000000005</v>
      </c>
      <c r="Q4277" s="3" t="s">
        <v>19</v>
      </c>
      <c r="R4277" s="2"/>
    </row>
    <row r="4278" spans="1:18" x14ac:dyDescent="0.2">
      <c r="A4278" s="3" t="s">
        <v>7</v>
      </c>
      <c r="B4278" s="3" t="s">
        <v>21028</v>
      </c>
      <c r="C4278" s="3" t="s">
        <v>2</v>
      </c>
      <c r="D4278" s="3" t="s">
        <v>3</v>
      </c>
      <c r="E4278" s="3" t="s">
        <v>234</v>
      </c>
      <c r="F4278" s="3" t="s">
        <v>21029</v>
      </c>
      <c r="G4278" s="3" t="s">
        <v>21030</v>
      </c>
      <c r="H4278" s="3" t="s">
        <v>21031</v>
      </c>
      <c r="I4278" s="3" t="s">
        <v>21032</v>
      </c>
      <c r="K4278" s="3" t="s">
        <v>14</v>
      </c>
      <c r="L4278" s="3" t="s">
        <v>15</v>
      </c>
      <c r="M4278" s="3" t="s">
        <v>16</v>
      </c>
      <c r="N4278" s="3" t="s">
        <v>17</v>
      </c>
      <c r="O4278" s="3" t="s">
        <v>18</v>
      </c>
      <c r="P4278" s="2">
        <v>441.66</v>
      </c>
      <c r="Q4278" s="3" t="s">
        <v>19</v>
      </c>
      <c r="R4278" s="2"/>
    </row>
    <row r="4279" spans="1:18" x14ac:dyDescent="0.2">
      <c r="A4279" s="3" t="s">
        <v>7</v>
      </c>
      <c r="B4279" s="3" t="s">
        <v>21033</v>
      </c>
      <c r="C4279" s="3" t="s">
        <v>2</v>
      </c>
      <c r="D4279" s="3" t="s">
        <v>3</v>
      </c>
      <c r="E4279" s="3" t="s">
        <v>234</v>
      </c>
      <c r="F4279" s="3" t="s">
        <v>21034</v>
      </c>
      <c r="G4279" s="3" t="s">
        <v>21035</v>
      </c>
      <c r="H4279" s="3" t="s">
        <v>21036</v>
      </c>
      <c r="I4279" s="3" t="s">
        <v>21037</v>
      </c>
      <c r="K4279" s="3" t="s">
        <v>14</v>
      </c>
      <c r="L4279" s="3" t="s">
        <v>15</v>
      </c>
      <c r="M4279" s="3" t="s">
        <v>16</v>
      </c>
      <c r="N4279" s="3" t="s">
        <v>17</v>
      </c>
      <c r="O4279" s="3" t="s">
        <v>18</v>
      </c>
      <c r="P4279" s="2">
        <v>579.73</v>
      </c>
      <c r="Q4279" s="3" t="s">
        <v>19</v>
      </c>
      <c r="R4279" s="2"/>
    </row>
    <row r="4280" spans="1:18" x14ac:dyDescent="0.2">
      <c r="A4280" s="3" t="s">
        <v>7</v>
      </c>
      <c r="B4280" s="3" t="s">
        <v>21038</v>
      </c>
      <c r="C4280" s="3" t="s">
        <v>2</v>
      </c>
      <c r="D4280" s="3" t="s">
        <v>3</v>
      </c>
      <c r="E4280" s="3" t="s">
        <v>234</v>
      </c>
      <c r="F4280" s="3" t="s">
        <v>21039</v>
      </c>
      <c r="G4280" s="3" t="s">
        <v>21040</v>
      </c>
      <c r="H4280" s="3" t="s">
        <v>21041</v>
      </c>
      <c r="I4280" s="3" t="s">
        <v>21042</v>
      </c>
      <c r="K4280" s="3" t="s">
        <v>1041</v>
      </c>
      <c r="L4280" s="3" t="s">
        <v>15</v>
      </c>
      <c r="M4280" s="3" t="s">
        <v>16</v>
      </c>
      <c r="N4280" s="3" t="s">
        <v>17</v>
      </c>
      <c r="O4280" s="3" t="s">
        <v>18</v>
      </c>
      <c r="P4280" s="2">
        <v>184.02</v>
      </c>
      <c r="Q4280" s="3" t="s">
        <v>19</v>
      </c>
      <c r="R4280" s="2"/>
    </row>
    <row r="4281" spans="1:18" x14ac:dyDescent="0.2">
      <c r="A4281" s="3" t="s">
        <v>7</v>
      </c>
      <c r="B4281" s="3" t="s">
        <v>21043</v>
      </c>
      <c r="C4281" s="3" t="s">
        <v>2</v>
      </c>
      <c r="D4281" s="3" t="s">
        <v>3</v>
      </c>
      <c r="E4281" s="3" t="s">
        <v>234</v>
      </c>
      <c r="F4281" s="3" t="s">
        <v>21044</v>
      </c>
      <c r="G4281" s="3" t="s">
        <v>21045</v>
      </c>
      <c r="H4281" s="3" t="s">
        <v>21046</v>
      </c>
      <c r="I4281" s="3" t="s">
        <v>21047</v>
      </c>
      <c r="K4281" s="3" t="s">
        <v>25</v>
      </c>
      <c r="L4281" s="3" t="s">
        <v>15</v>
      </c>
      <c r="M4281" s="3" t="s">
        <v>16</v>
      </c>
      <c r="N4281" s="3" t="s">
        <v>17</v>
      </c>
      <c r="O4281" s="3" t="s">
        <v>18</v>
      </c>
      <c r="P4281" s="2">
        <v>418.69</v>
      </c>
      <c r="Q4281" s="3" t="s">
        <v>19</v>
      </c>
      <c r="R4281" s="2"/>
    </row>
    <row r="4282" spans="1:18" x14ac:dyDescent="0.2">
      <c r="A4282" s="3" t="s">
        <v>7</v>
      </c>
      <c r="B4282" s="3" t="s">
        <v>21048</v>
      </c>
      <c r="C4282" s="3" t="s">
        <v>2</v>
      </c>
      <c r="D4282" s="3" t="s">
        <v>3</v>
      </c>
      <c r="E4282" s="3" t="s">
        <v>234</v>
      </c>
      <c r="F4282" s="3" t="s">
        <v>21049</v>
      </c>
      <c r="G4282" s="3" t="s">
        <v>21050</v>
      </c>
      <c r="H4282" s="3" t="s">
        <v>21051</v>
      </c>
      <c r="I4282" s="3" t="s">
        <v>21052</v>
      </c>
      <c r="K4282" s="3" t="s">
        <v>25</v>
      </c>
      <c r="L4282" s="3" t="s">
        <v>15</v>
      </c>
      <c r="M4282" s="3" t="s">
        <v>16</v>
      </c>
      <c r="N4282" s="3" t="s">
        <v>17</v>
      </c>
      <c r="O4282" s="3" t="s">
        <v>18</v>
      </c>
      <c r="P4282" s="2">
        <v>448.6</v>
      </c>
      <c r="Q4282" s="3" t="s">
        <v>19</v>
      </c>
      <c r="R4282" s="2"/>
    </row>
    <row r="4283" spans="1:18" x14ac:dyDescent="0.2">
      <c r="A4283" s="3" t="s">
        <v>7</v>
      </c>
      <c r="B4283" s="3" t="s">
        <v>21053</v>
      </c>
      <c r="C4283" s="3" t="s">
        <v>2</v>
      </c>
      <c r="D4283" s="3" t="s">
        <v>3</v>
      </c>
      <c r="E4283" s="3" t="s">
        <v>234</v>
      </c>
      <c r="F4283" s="3" t="s">
        <v>21054</v>
      </c>
      <c r="G4283" s="3" t="s">
        <v>21055</v>
      </c>
      <c r="H4283" s="3" t="s">
        <v>21056</v>
      </c>
      <c r="I4283" s="3" t="s">
        <v>21057</v>
      </c>
      <c r="K4283" s="3" t="s">
        <v>5459</v>
      </c>
      <c r="L4283" s="3" t="s">
        <v>15</v>
      </c>
      <c r="M4283" s="3" t="s">
        <v>16</v>
      </c>
      <c r="N4283" s="3" t="s">
        <v>17</v>
      </c>
      <c r="O4283" s="3" t="s">
        <v>18</v>
      </c>
      <c r="P4283" s="2">
        <v>637.62</v>
      </c>
      <c r="Q4283" s="3" t="s">
        <v>19</v>
      </c>
      <c r="R4283" s="2"/>
    </row>
    <row r="4284" spans="1:18" x14ac:dyDescent="0.2">
      <c r="A4284" s="3" t="s">
        <v>7</v>
      </c>
      <c r="B4284" s="3" t="s">
        <v>21058</v>
      </c>
      <c r="C4284" s="3" t="s">
        <v>2</v>
      </c>
      <c r="D4284" s="3" t="s">
        <v>3</v>
      </c>
      <c r="E4284" s="3" t="s">
        <v>234</v>
      </c>
      <c r="F4284" s="3" t="s">
        <v>21059</v>
      </c>
      <c r="G4284" s="3" t="s">
        <v>21060</v>
      </c>
      <c r="H4284" s="3" t="s">
        <v>21061</v>
      </c>
      <c r="I4284" s="3" t="s">
        <v>21062</v>
      </c>
      <c r="K4284" s="3" t="s">
        <v>25</v>
      </c>
      <c r="L4284" s="3" t="s">
        <v>15</v>
      </c>
      <c r="M4284" s="3" t="s">
        <v>16</v>
      </c>
      <c r="N4284" s="3" t="s">
        <v>17</v>
      </c>
      <c r="O4284" s="3" t="s">
        <v>18</v>
      </c>
      <c r="P4284" s="2">
        <v>597.47</v>
      </c>
      <c r="Q4284" s="3" t="s">
        <v>19</v>
      </c>
      <c r="R4284" s="2"/>
    </row>
    <row r="4285" spans="1:18" x14ac:dyDescent="0.2">
      <c r="A4285" s="3" t="s">
        <v>7</v>
      </c>
      <c r="B4285" s="3" t="s">
        <v>21063</v>
      </c>
      <c r="C4285" s="3" t="s">
        <v>2</v>
      </c>
      <c r="D4285" s="3" t="s">
        <v>3</v>
      </c>
      <c r="E4285" s="3" t="s">
        <v>234</v>
      </c>
      <c r="F4285" s="3" t="s">
        <v>21064</v>
      </c>
      <c r="G4285" s="3" t="s">
        <v>21065</v>
      </c>
      <c r="H4285" s="3" t="s">
        <v>21066</v>
      </c>
      <c r="I4285" s="3" t="s">
        <v>21067</v>
      </c>
      <c r="K4285" s="3" t="s">
        <v>21068</v>
      </c>
      <c r="L4285" s="3" t="s">
        <v>15</v>
      </c>
      <c r="M4285" s="3" t="s">
        <v>16</v>
      </c>
      <c r="N4285" s="3" t="s">
        <v>17</v>
      </c>
      <c r="O4285" s="3" t="s">
        <v>18</v>
      </c>
      <c r="P4285" s="2">
        <v>460.12</v>
      </c>
      <c r="Q4285" s="3" t="s">
        <v>19</v>
      </c>
      <c r="R4285" s="2"/>
    </row>
    <row r="4286" spans="1:18" x14ac:dyDescent="0.2">
      <c r="A4286" s="3" t="s">
        <v>7</v>
      </c>
      <c r="B4286" s="3" t="s">
        <v>21069</v>
      </c>
      <c r="C4286" s="3" t="s">
        <v>2</v>
      </c>
      <c r="D4286" s="3" t="s">
        <v>3</v>
      </c>
      <c r="E4286" s="3" t="s">
        <v>234</v>
      </c>
      <c r="F4286" s="3" t="s">
        <v>21070</v>
      </c>
      <c r="G4286" s="3" t="s">
        <v>21071</v>
      </c>
      <c r="H4286" s="3" t="s">
        <v>21072</v>
      </c>
      <c r="I4286" s="3" t="s">
        <v>21073</v>
      </c>
      <c r="K4286" s="3" t="s">
        <v>25</v>
      </c>
      <c r="L4286" s="3" t="s">
        <v>15</v>
      </c>
      <c r="M4286" s="3" t="s">
        <v>16</v>
      </c>
      <c r="N4286" s="3" t="s">
        <v>17</v>
      </c>
      <c r="O4286" s="3" t="s">
        <v>18</v>
      </c>
      <c r="P4286" s="2">
        <v>448.6</v>
      </c>
      <c r="Q4286" s="3" t="s">
        <v>19</v>
      </c>
      <c r="R4286" s="2"/>
    </row>
    <row r="4287" spans="1:18" x14ac:dyDescent="0.2">
      <c r="A4287" s="3" t="s">
        <v>7</v>
      </c>
      <c r="B4287" s="3" t="s">
        <v>21074</v>
      </c>
      <c r="C4287" s="3" t="s">
        <v>2</v>
      </c>
      <c r="D4287" s="3" t="s">
        <v>3</v>
      </c>
      <c r="E4287" s="3" t="s">
        <v>234</v>
      </c>
      <c r="F4287" s="3" t="s">
        <v>21075</v>
      </c>
      <c r="G4287" s="3" t="s">
        <v>21076</v>
      </c>
      <c r="H4287" s="3" t="s">
        <v>21077</v>
      </c>
      <c r="I4287" s="3" t="s">
        <v>21078</v>
      </c>
      <c r="K4287" s="3" t="s">
        <v>118</v>
      </c>
      <c r="L4287" s="3" t="s">
        <v>15</v>
      </c>
      <c r="M4287" s="3" t="s">
        <v>16</v>
      </c>
      <c r="N4287" s="3" t="s">
        <v>17</v>
      </c>
      <c r="O4287" s="3" t="s">
        <v>18</v>
      </c>
      <c r="P4287" s="2">
        <v>1764.46</v>
      </c>
      <c r="Q4287" s="3" t="s">
        <v>19</v>
      </c>
      <c r="R4287" s="2"/>
    </row>
    <row r="4288" spans="1:18" x14ac:dyDescent="0.2">
      <c r="A4288" s="3" t="s">
        <v>7</v>
      </c>
      <c r="B4288" s="3" t="s">
        <v>21079</v>
      </c>
      <c r="C4288" s="3" t="s">
        <v>2</v>
      </c>
      <c r="D4288" s="3" t="s">
        <v>3</v>
      </c>
      <c r="E4288" s="3" t="s">
        <v>234</v>
      </c>
      <c r="F4288" s="3" t="s">
        <v>21080</v>
      </c>
      <c r="G4288" s="3" t="s">
        <v>21081</v>
      </c>
      <c r="H4288" s="3" t="s">
        <v>21082</v>
      </c>
      <c r="I4288" s="3" t="s">
        <v>21083</v>
      </c>
      <c r="K4288" s="3" t="s">
        <v>25</v>
      </c>
      <c r="L4288" s="3" t="s">
        <v>15</v>
      </c>
      <c r="M4288" s="3" t="s">
        <v>16</v>
      </c>
      <c r="N4288" s="3" t="s">
        <v>17</v>
      </c>
      <c r="O4288" s="3" t="s">
        <v>18</v>
      </c>
      <c r="P4288" s="2">
        <v>1310.7</v>
      </c>
      <c r="Q4288" s="3" t="s">
        <v>19</v>
      </c>
      <c r="R4288" s="2"/>
    </row>
    <row r="4289" spans="1:18" x14ac:dyDescent="0.2">
      <c r="A4289" s="3" t="s">
        <v>7</v>
      </c>
      <c r="B4289" s="3" t="s">
        <v>21084</v>
      </c>
      <c r="C4289" s="3" t="s">
        <v>2</v>
      </c>
      <c r="D4289" s="3" t="s">
        <v>3</v>
      </c>
      <c r="E4289" s="3" t="s">
        <v>234</v>
      </c>
      <c r="F4289" s="3" t="s">
        <v>21085</v>
      </c>
      <c r="G4289" s="3" t="s">
        <v>21086</v>
      </c>
      <c r="H4289" s="3" t="s">
        <v>21087</v>
      </c>
      <c r="I4289" s="3" t="s">
        <v>21088</v>
      </c>
      <c r="K4289" s="3" t="s">
        <v>25</v>
      </c>
      <c r="L4289" s="3" t="s">
        <v>15</v>
      </c>
      <c r="M4289" s="3" t="s">
        <v>16</v>
      </c>
      <c r="N4289" s="3" t="s">
        <v>17</v>
      </c>
      <c r="O4289" s="3" t="s">
        <v>18</v>
      </c>
      <c r="P4289" s="2">
        <v>200</v>
      </c>
      <c r="Q4289" s="3" t="s">
        <v>19</v>
      </c>
      <c r="R4289" s="2"/>
    </row>
    <row r="4290" spans="1:18" x14ac:dyDescent="0.2">
      <c r="A4290" s="3" t="s">
        <v>7</v>
      </c>
      <c r="B4290" s="3" t="s">
        <v>21089</v>
      </c>
      <c r="C4290" s="3" t="s">
        <v>2</v>
      </c>
      <c r="D4290" s="3" t="s">
        <v>3</v>
      </c>
      <c r="E4290" s="3" t="s">
        <v>234</v>
      </c>
      <c r="F4290" s="3" t="s">
        <v>21090</v>
      </c>
      <c r="G4290" s="3" t="s">
        <v>21091</v>
      </c>
      <c r="H4290" s="3" t="s">
        <v>21092</v>
      </c>
      <c r="I4290" s="3" t="s">
        <v>21093</v>
      </c>
      <c r="K4290" s="3" t="s">
        <v>14</v>
      </c>
      <c r="L4290" s="3" t="s">
        <v>15</v>
      </c>
      <c r="M4290" s="3" t="s">
        <v>16</v>
      </c>
      <c r="N4290" s="3" t="s">
        <v>17</v>
      </c>
      <c r="O4290" s="3" t="s">
        <v>18</v>
      </c>
      <c r="P4290" s="2">
        <v>1085.74</v>
      </c>
      <c r="Q4290" s="3" t="s">
        <v>19</v>
      </c>
      <c r="R4290" s="2"/>
    </row>
    <row r="4291" spans="1:18" x14ac:dyDescent="0.2">
      <c r="A4291" s="3" t="s">
        <v>7</v>
      </c>
      <c r="B4291" s="3" t="s">
        <v>21094</v>
      </c>
      <c r="C4291" s="3" t="s">
        <v>2</v>
      </c>
      <c r="D4291" s="3" t="s">
        <v>3</v>
      </c>
      <c r="E4291" s="3" t="s">
        <v>234</v>
      </c>
      <c r="F4291" s="3" t="s">
        <v>21095</v>
      </c>
      <c r="G4291" s="3" t="s">
        <v>21096</v>
      </c>
      <c r="H4291" s="3" t="s">
        <v>21097</v>
      </c>
      <c r="I4291" s="3" t="s">
        <v>21098</v>
      </c>
      <c r="K4291" s="3" t="s">
        <v>1261</v>
      </c>
      <c r="L4291" s="3" t="s">
        <v>15</v>
      </c>
      <c r="M4291" s="3" t="s">
        <v>16</v>
      </c>
      <c r="N4291" s="3" t="s">
        <v>17</v>
      </c>
      <c r="O4291" s="3" t="s">
        <v>18</v>
      </c>
      <c r="P4291" s="2">
        <v>386.47</v>
      </c>
      <c r="Q4291" s="3" t="s">
        <v>19</v>
      </c>
      <c r="R4291" s="2"/>
    </row>
    <row r="4292" spans="1:18" x14ac:dyDescent="0.2">
      <c r="A4292" s="3" t="s">
        <v>7</v>
      </c>
      <c r="B4292" s="3" t="s">
        <v>21099</v>
      </c>
      <c r="C4292" s="3" t="s">
        <v>2</v>
      </c>
      <c r="D4292" s="3" t="s">
        <v>3</v>
      </c>
      <c r="E4292" s="3" t="s">
        <v>234</v>
      </c>
      <c r="F4292" s="3" t="s">
        <v>21100</v>
      </c>
      <c r="G4292" s="3" t="s">
        <v>21101</v>
      </c>
      <c r="H4292" s="3" t="s">
        <v>21102</v>
      </c>
      <c r="I4292" s="3" t="s">
        <v>21103</v>
      </c>
      <c r="K4292" s="3" t="s">
        <v>14</v>
      </c>
      <c r="L4292" s="3" t="s">
        <v>15</v>
      </c>
      <c r="M4292" s="3" t="s">
        <v>16</v>
      </c>
      <c r="N4292" s="3" t="s">
        <v>17</v>
      </c>
      <c r="O4292" s="3" t="s">
        <v>18</v>
      </c>
      <c r="P4292" s="2">
        <v>639.83000000000004</v>
      </c>
      <c r="Q4292" s="3" t="s">
        <v>19</v>
      </c>
      <c r="R4292" s="2"/>
    </row>
    <row r="4293" spans="1:18" x14ac:dyDescent="0.2">
      <c r="A4293" s="3" t="s">
        <v>7</v>
      </c>
      <c r="B4293" s="3" t="s">
        <v>21104</v>
      </c>
      <c r="C4293" s="3" t="s">
        <v>2</v>
      </c>
      <c r="D4293" s="3" t="s">
        <v>3</v>
      </c>
      <c r="E4293" s="3" t="s">
        <v>234</v>
      </c>
      <c r="F4293" s="3" t="s">
        <v>21105</v>
      </c>
      <c r="G4293" s="3" t="s">
        <v>21106</v>
      </c>
      <c r="H4293" s="3" t="s">
        <v>21107</v>
      </c>
      <c r="I4293" s="3" t="s">
        <v>21108</v>
      </c>
      <c r="K4293" s="3" t="s">
        <v>25</v>
      </c>
      <c r="L4293" s="3" t="s">
        <v>15</v>
      </c>
      <c r="M4293" s="3" t="s">
        <v>16</v>
      </c>
      <c r="N4293" s="3" t="s">
        <v>17</v>
      </c>
      <c r="O4293" s="3" t="s">
        <v>18</v>
      </c>
      <c r="P4293" s="2">
        <v>749.98</v>
      </c>
      <c r="Q4293" s="3" t="s">
        <v>19</v>
      </c>
      <c r="R4293" s="2"/>
    </row>
    <row r="4294" spans="1:18" x14ac:dyDescent="0.2">
      <c r="A4294" s="3" t="s">
        <v>7</v>
      </c>
      <c r="B4294" s="3" t="s">
        <v>21109</v>
      </c>
      <c r="C4294" s="3" t="s">
        <v>2</v>
      </c>
      <c r="D4294" s="3" t="s">
        <v>3</v>
      </c>
      <c r="E4294" s="3" t="s">
        <v>234</v>
      </c>
      <c r="F4294" s="3" t="s">
        <v>21110</v>
      </c>
      <c r="G4294" s="3" t="s">
        <v>21111</v>
      </c>
      <c r="H4294" s="3" t="s">
        <v>21112</v>
      </c>
      <c r="I4294" s="3" t="s">
        <v>21113</v>
      </c>
      <c r="K4294" s="3" t="s">
        <v>25</v>
      </c>
      <c r="L4294" s="3" t="s">
        <v>15</v>
      </c>
      <c r="M4294" s="3" t="s">
        <v>16</v>
      </c>
      <c r="N4294" s="3" t="s">
        <v>17</v>
      </c>
      <c r="O4294" s="3" t="s">
        <v>18</v>
      </c>
      <c r="P4294" s="2">
        <v>500</v>
      </c>
      <c r="Q4294" s="3" t="s">
        <v>19</v>
      </c>
      <c r="R4294" s="2"/>
    </row>
    <row r="4295" spans="1:18" x14ac:dyDescent="0.2">
      <c r="A4295" s="3" t="s">
        <v>7</v>
      </c>
      <c r="B4295" s="3" t="s">
        <v>21114</v>
      </c>
      <c r="C4295" s="3" t="s">
        <v>2</v>
      </c>
      <c r="D4295" s="3" t="s">
        <v>3</v>
      </c>
      <c r="E4295" s="3" t="s">
        <v>234</v>
      </c>
      <c r="F4295" s="3" t="s">
        <v>21115</v>
      </c>
      <c r="G4295" s="3" t="s">
        <v>21116</v>
      </c>
      <c r="H4295" s="3" t="s">
        <v>21117</v>
      </c>
      <c r="I4295" s="3" t="s">
        <v>21118</v>
      </c>
      <c r="K4295" s="3" t="s">
        <v>25</v>
      </c>
      <c r="L4295" s="3" t="s">
        <v>15</v>
      </c>
      <c r="M4295" s="3" t="s">
        <v>16</v>
      </c>
      <c r="N4295" s="3" t="s">
        <v>17</v>
      </c>
      <c r="O4295" s="3" t="s">
        <v>18</v>
      </c>
      <c r="P4295" s="2">
        <v>449.41</v>
      </c>
      <c r="Q4295" s="3" t="s">
        <v>19</v>
      </c>
      <c r="R4295" s="2"/>
    </row>
    <row r="4296" spans="1:18" x14ac:dyDescent="0.2">
      <c r="A4296" s="3" t="s">
        <v>7</v>
      </c>
      <c r="B4296" s="3" t="s">
        <v>21119</v>
      </c>
      <c r="C4296" s="3" t="s">
        <v>2</v>
      </c>
      <c r="D4296" s="3" t="s">
        <v>3</v>
      </c>
      <c r="E4296" s="3" t="s">
        <v>234</v>
      </c>
      <c r="F4296" s="3" t="s">
        <v>21120</v>
      </c>
      <c r="G4296" s="3" t="s">
        <v>21121</v>
      </c>
      <c r="H4296" s="3" t="s">
        <v>21122</v>
      </c>
      <c r="I4296" s="3" t="s">
        <v>21123</v>
      </c>
      <c r="K4296" s="3" t="s">
        <v>21124</v>
      </c>
      <c r="L4296" s="3" t="s">
        <v>15</v>
      </c>
      <c r="M4296" s="3" t="s">
        <v>16</v>
      </c>
      <c r="N4296" s="3" t="s">
        <v>17</v>
      </c>
      <c r="O4296" s="3" t="s">
        <v>18</v>
      </c>
      <c r="P4296" s="2">
        <v>6500</v>
      </c>
      <c r="Q4296" s="3" t="s">
        <v>19</v>
      </c>
      <c r="R4296" s="2"/>
    </row>
    <row r="4297" spans="1:18" x14ac:dyDescent="0.2">
      <c r="A4297" s="3" t="s">
        <v>7</v>
      </c>
      <c r="B4297" s="3" t="s">
        <v>21125</v>
      </c>
      <c r="C4297" s="3" t="s">
        <v>2</v>
      </c>
      <c r="D4297" s="3" t="s">
        <v>3</v>
      </c>
      <c r="E4297" s="3" t="s">
        <v>234</v>
      </c>
      <c r="F4297" s="3" t="s">
        <v>21126</v>
      </c>
      <c r="G4297" s="3" t="s">
        <v>21127</v>
      </c>
      <c r="H4297" s="3" t="s">
        <v>21128</v>
      </c>
      <c r="I4297" s="3" t="s">
        <v>21129</v>
      </c>
      <c r="K4297" s="3" t="s">
        <v>14</v>
      </c>
      <c r="L4297" s="3" t="s">
        <v>15</v>
      </c>
      <c r="M4297" s="3" t="s">
        <v>16</v>
      </c>
      <c r="N4297" s="3" t="s">
        <v>17</v>
      </c>
      <c r="O4297" s="3" t="s">
        <v>18</v>
      </c>
      <c r="P4297" s="2">
        <v>542.91999999999996</v>
      </c>
      <c r="Q4297" s="3" t="s">
        <v>19</v>
      </c>
      <c r="R4297" s="2"/>
    </row>
    <row r="4298" spans="1:18" x14ac:dyDescent="0.2">
      <c r="A4298" s="3" t="s">
        <v>7</v>
      </c>
      <c r="B4298" s="3" t="s">
        <v>21130</v>
      </c>
      <c r="C4298" s="3" t="s">
        <v>2</v>
      </c>
      <c r="D4298" s="3" t="s">
        <v>3</v>
      </c>
      <c r="E4298" s="3" t="s">
        <v>234</v>
      </c>
      <c r="F4298" s="3" t="s">
        <v>21131</v>
      </c>
      <c r="G4298" s="3" t="s">
        <v>21132</v>
      </c>
      <c r="H4298" s="3" t="s">
        <v>21133</v>
      </c>
      <c r="I4298" s="3" t="s">
        <v>21134</v>
      </c>
      <c r="K4298" s="3" t="s">
        <v>25</v>
      </c>
      <c r="L4298" s="3" t="s">
        <v>15</v>
      </c>
      <c r="M4298" s="3" t="s">
        <v>16</v>
      </c>
      <c r="N4298" s="3" t="s">
        <v>17</v>
      </c>
      <c r="O4298" s="3" t="s">
        <v>18</v>
      </c>
      <c r="P4298" s="2">
        <v>840</v>
      </c>
      <c r="Q4298" s="3" t="s">
        <v>19</v>
      </c>
      <c r="R4298" s="2"/>
    </row>
    <row r="4299" spans="1:18" x14ac:dyDescent="0.2">
      <c r="A4299" s="3" t="s">
        <v>7</v>
      </c>
      <c r="B4299" s="3" t="s">
        <v>21135</v>
      </c>
      <c r="C4299" s="3" t="s">
        <v>2</v>
      </c>
      <c r="D4299" s="3" t="s">
        <v>3</v>
      </c>
      <c r="E4299" s="3" t="s">
        <v>234</v>
      </c>
      <c r="F4299" s="3" t="s">
        <v>21136</v>
      </c>
      <c r="G4299" s="3" t="s">
        <v>21137</v>
      </c>
      <c r="H4299" s="3" t="s">
        <v>21138</v>
      </c>
      <c r="I4299" s="3" t="s">
        <v>21139</v>
      </c>
      <c r="K4299" s="3" t="s">
        <v>47</v>
      </c>
      <c r="L4299" s="3" t="s">
        <v>15</v>
      </c>
      <c r="M4299" s="3" t="s">
        <v>16</v>
      </c>
      <c r="N4299" s="3" t="s">
        <v>17</v>
      </c>
      <c r="O4299" s="3" t="s">
        <v>18</v>
      </c>
      <c r="P4299" s="2">
        <v>418.69</v>
      </c>
      <c r="Q4299" s="3" t="s">
        <v>19</v>
      </c>
      <c r="R4299" s="2"/>
    </row>
    <row r="4300" spans="1:18" x14ac:dyDescent="0.2">
      <c r="A4300" s="3" t="s">
        <v>7</v>
      </c>
      <c r="B4300" s="3" t="s">
        <v>21140</v>
      </c>
      <c r="C4300" s="3" t="s">
        <v>2</v>
      </c>
      <c r="D4300" s="3" t="s">
        <v>3</v>
      </c>
      <c r="E4300" s="3" t="s">
        <v>234</v>
      </c>
      <c r="F4300" s="3" t="s">
        <v>21141</v>
      </c>
      <c r="G4300" s="3" t="s">
        <v>21142</v>
      </c>
      <c r="H4300" s="3" t="s">
        <v>21143</v>
      </c>
      <c r="I4300" s="3" t="s">
        <v>21144</v>
      </c>
      <c r="K4300" s="3" t="s">
        <v>47</v>
      </c>
      <c r="L4300" s="3" t="s">
        <v>15</v>
      </c>
      <c r="M4300" s="3" t="s">
        <v>16</v>
      </c>
      <c r="N4300" s="3" t="s">
        <v>17</v>
      </c>
      <c r="O4300" s="3" t="s">
        <v>18</v>
      </c>
      <c r="P4300" s="2">
        <v>324.35000000000002</v>
      </c>
      <c r="Q4300" s="3" t="s">
        <v>19</v>
      </c>
      <c r="R4300" s="2"/>
    </row>
    <row r="4301" spans="1:18" x14ac:dyDescent="0.2">
      <c r="A4301" s="3" t="s">
        <v>7</v>
      </c>
      <c r="B4301" s="3" t="s">
        <v>21145</v>
      </c>
      <c r="C4301" s="3" t="s">
        <v>2</v>
      </c>
      <c r="D4301" s="3" t="s">
        <v>3</v>
      </c>
      <c r="E4301" s="3" t="s">
        <v>234</v>
      </c>
      <c r="F4301" s="3" t="s">
        <v>21146</v>
      </c>
      <c r="G4301" s="3" t="s">
        <v>21147</v>
      </c>
      <c r="H4301" s="3" t="s">
        <v>21148</v>
      </c>
      <c r="I4301" s="3" t="s">
        <v>21149</v>
      </c>
      <c r="K4301" s="3" t="s">
        <v>107</v>
      </c>
      <c r="L4301" s="3" t="s">
        <v>15</v>
      </c>
      <c r="M4301" s="3" t="s">
        <v>16</v>
      </c>
      <c r="N4301" s="3" t="s">
        <v>17</v>
      </c>
      <c r="O4301" s="3" t="s">
        <v>18</v>
      </c>
      <c r="P4301" s="2">
        <v>276.04000000000002</v>
      </c>
      <c r="Q4301" s="3" t="s">
        <v>19</v>
      </c>
      <c r="R4301" s="2"/>
    </row>
    <row r="4302" spans="1:18" x14ac:dyDescent="0.2">
      <c r="A4302" s="3" t="s">
        <v>7</v>
      </c>
      <c r="B4302" s="3" t="s">
        <v>21150</v>
      </c>
      <c r="C4302" s="3" t="s">
        <v>2</v>
      </c>
      <c r="D4302" s="3" t="s">
        <v>3</v>
      </c>
      <c r="E4302" s="3" t="s">
        <v>234</v>
      </c>
      <c r="F4302" s="3" t="s">
        <v>21151</v>
      </c>
      <c r="G4302" s="3" t="s">
        <v>21152</v>
      </c>
      <c r="H4302" s="3" t="s">
        <v>21153</v>
      </c>
      <c r="I4302" s="3" t="s">
        <v>21154</v>
      </c>
      <c r="K4302" s="3" t="s">
        <v>14</v>
      </c>
      <c r="L4302" s="3" t="s">
        <v>15</v>
      </c>
      <c r="M4302" s="3" t="s">
        <v>16</v>
      </c>
      <c r="N4302" s="3" t="s">
        <v>17</v>
      </c>
      <c r="O4302" s="3" t="s">
        <v>18</v>
      </c>
      <c r="P4302" s="2">
        <v>602.35</v>
      </c>
      <c r="Q4302" s="3" t="s">
        <v>19</v>
      </c>
      <c r="R4302" s="2"/>
    </row>
    <row r="4303" spans="1:18" x14ac:dyDescent="0.2">
      <c r="A4303" s="3" t="s">
        <v>7</v>
      </c>
      <c r="B4303" s="3" t="s">
        <v>21155</v>
      </c>
      <c r="C4303" s="3" t="s">
        <v>2</v>
      </c>
      <c r="D4303" s="3" t="s">
        <v>3</v>
      </c>
      <c r="E4303" s="3" t="s">
        <v>234</v>
      </c>
      <c r="F4303" s="3" t="s">
        <v>21156</v>
      </c>
      <c r="G4303" s="3" t="s">
        <v>21157</v>
      </c>
      <c r="H4303" s="3" t="s">
        <v>21158</v>
      </c>
      <c r="I4303" s="3" t="s">
        <v>21159</v>
      </c>
      <c r="K4303" s="3" t="s">
        <v>14</v>
      </c>
      <c r="L4303" s="3" t="s">
        <v>15</v>
      </c>
      <c r="M4303" s="3" t="s">
        <v>16</v>
      </c>
      <c r="N4303" s="3" t="s">
        <v>17</v>
      </c>
      <c r="O4303" s="3" t="s">
        <v>18</v>
      </c>
      <c r="P4303" s="2">
        <v>900</v>
      </c>
      <c r="Q4303" s="3" t="s">
        <v>19</v>
      </c>
      <c r="R4303" s="2"/>
    </row>
    <row r="4304" spans="1:18" x14ac:dyDescent="0.2">
      <c r="A4304" s="3" t="s">
        <v>7</v>
      </c>
      <c r="B4304" s="3" t="s">
        <v>21160</v>
      </c>
      <c r="C4304" s="3" t="s">
        <v>2</v>
      </c>
      <c r="D4304" s="3" t="s">
        <v>3</v>
      </c>
      <c r="E4304" s="3" t="s">
        <v>234</v>
      </c>
      <c r="F4304" s="3" t="s">
        <v>21161</v>
      </c>
      <c r="G4304" s="3" t="s">
        <v>21162</v>
      </c>
      <c r="H4304" s="3" t="s">
        <v>21163</v>
      </c>
      <c r="I4304" s="3" t="s">
        <v>21164</v>
      </c>
      <c r="K4304" s="3" t="s">
        <v>47</v>
      </c>
      <c r="L4304" s="3" t="s">
        <v>15</v>
      </c>
      <c r="M4304" s="3" t="s">
        <v>16</v>
      </c>
      <c r="N4304" s="3" t="s">
        <v>17</v>
      </c>
      <c r="O4304" s="3" t="s">
        <v>18</v>
      </c>
      <c r="P4304" s="2">
        <v>800</v>
      </c>
      <c r="Q4304" s="3" t="s">
        <v>19</v>
      </c>
      <c r="R4304" s="2"/>
    </row>
    <row r="4305" spans="1:18" x14ac:dyDescent="0.2">
      <c r="A4305" s="3" t="s">
        <v>7</v>
      </c>
      <c r="B4305" s="3" t="s">
        <v>21165</v>
      </c>
      <c r="C4305" s="3" t="s">
        <v>2</v>
      </c>
      <c r="D4305" s="3" t="s">
        <v>3</v>
      </c>
      <c r="E4305" s="3" t="s">
        <v>234</v>
      </c>
      <c r="F4305" s="3" t="s">
        <v>21166</v>
      </c>
      <c r="G4305" s="3" t="s">
        <v>21167</v>
      </c>
      <c r="H4305" s="3" t="s">
        <v>21168</v>
      </c>
      <c r="I4305" s="3" t="s">
        <v>21169</v>
      </c>
      <c r="K4305" s="3" t="s">
        <v>36</v>
      </c>
      <c r="L4305" s="3" t="s">
        <v>15</v>
      </c>
      <c r="M4305" s="3" t="s">
        <v>16</v>
      </c>
      <c r="N4305" s="3" t="s">
        <v>17</v>
      </c>
      <c r="O4305" s="3" t="s">
        <v>18</v>
      </c>
      <c r="P4305" s="2">
        <v>706.81</v>
      </c>
      <c r="Q4305" s="3" t="s">
        <v>19</v>
      </c>
      <c r="R4305" s="2"/>
    </row>
    <row r="4306" spans="1:18" x14ac:dyDescent="0.2">
      <c r="A4306" s="3" t="s">
        <v>7</v>
      </c>
      <c r="B4306" s="3" t="s">
        <v>21170</v>
      </c>
      <c r="C4306" s="3" t="s">
        <v>2</v>
      </c>
      <c r="D4306" s="3" t="s">
        <v>3</v>
      </c>
      <c r="E4306" s="3" t="s">
        <v>234</v>
      </c>
      <c r="F4306" s="3" t="s">
        <v>21171</v>
      </c>
      <c r="G4306" s="3" t="s">
        <v>21172</v>
      </c>
      <c r="H4306" s="3" t="s">
        <v>21173</v>
      </c>
      <c r="I4306" s="3" t="s">
        <v>21174</v>
      </c>
      <c r="K4306" s="3" t="s">
        <v>47</v>
      </c>
      <c r="L4306" s="3" t="s">
        <v>15</v>
      </c>
      <c r="M4306" s="3" t="s">
        <v>16</v>
      </c>
      <c r="N4306" s="3" t="s">
        <v>17</v>
      </c>
      <c r="O4306" s="3" t="s">
        <v>18</v>
      </c>
      <c r="P4306" s="2">
        <v>496.9</v>
      </c>
      <c r="Q4306" s="3" t="s">
        <v>19</v>
      </c>
      <c r="R4306" s="2"/>
    </row>
    <row r="4307" spans="1:18" x14ac:dyDescent="0.2">
      <c r="A4307" s="3" t="s">
        <v>7</v>
      </c>
      <c r="B4307" s="3" t="s">
        <v>21175</v>
      </c>
      <c r="C4307" s="3" t="s">
        <v>2</v>
      </c>
      <c r="D4307" s="3" t="s">
        <v>3</v>
      </c>
      <c r="E4307" s="3" t="s">
        <v>234</v>
      </c>
      <c r="F4307" s="3" t="s">
        <v>21176</v>
      </c>
      <c r="G4307" s="3" t="s">
        <v>21177</v>
      </c>
      <c r="H4307" s="3" t="s">
        <v>21178</v>
      </c>
      <c r="I4307" s="3" t="s">
        <v>21179</v>
      </c>
      <c r="K4307" s="3" t="s">
        <v>25</v>
      </c>
      <c r="L4307" s="3" t="s">
        <v>15</v>
      </c>
      <c r="M4307" s="3" t="s">
        <v>16</v>
      </c>
      <c r="N4307" s="3" t="s">
        <v>17</v>
      </c>
      <c r="O4307" s="3" t="s">
        <v>18</v>
      </c>
      <c r="P4307" s="2">
        <v>600</v>
      </c>
      <c r="Q4307" s="3" t="s">
        <v>19</v>
      </c>
      <c r="R4307" s="2"/>
    </row>
    <row r="4308" spans="1:18" x14ac:dyDescent="0.2">
      <c r="A4308" s="3" t="s">
        <v>7</v>
      </c>
      <c r="B4308" s="3" t="s">
        <v>21180</v>
      </c>
      <c r="C4308" s="3" t="s">
        <v>2</v>
      </c>
      <c r="D4308" s="3" t="s">
        <v>3</v>
      </c>
      <c r="E4308" s="3" t="s">
        <v>234</v>
      </c>
      <c r="F4308" s="3" t="s">
        <v>21181</v>
      </c>
      <c r="G4308" s="3" t="s">
        <v>21182</v>
      </c>
      <c r="H4308" s="3" t="s">
        <v>21183</v>
      </c>
      <c r="I4308" s="3" t="s">
        <v>21184</v>
      </c>
      <c r="K4308" s="3" t="s">
        <v>14</v>
      </c>
      <c r="L4308" s="3" t="s">
        <v>15</v>
      </c>
      <c r="M4308" s="3" t="s">
        <v>16</v>
      </c>
      <c r="N4308" s="3" t="s">
        <v>17</v>
      </c>
      <c r="O4308" s="3" t="s">
        <v>18</v>
      </c>
      <c r="P4308" s="2">
        <v>596.79999999999995</v>
      </c>
      <c r="Q4308" s="3" t="s">
        <v>19</v>
      </c>
      <c r="R4308" s="2"/>
    </row>
    <row r="4309" spans="1:18" x14ac:dyDescent="0.2">
      <c r="A4309" s="3" t="s">
        <v>7</v>
      </c>
      <c r="B4309" s="3" t="s">
        <v>21185</v>
      </c>
      <c r="C4309" s="3" t="s">
        <v>2</v>
      </c>
      <c r="D4309" s="3" t="s">
        <v>3</v>
      </c>
      <c r="E4309" s="3" t="s">
        <v>234</v>
      </c>
      <c r="F4309" s="3" t="s">
        <v>21186</v>
      </c>
      <c r="G4309" s="3" t="s">
        <v>21187</v>
      </c>
      <c r="H4309" s="3" t="s">
        <v>21188</v>
      </c>
      <c r="I4309" s="3" t="s">
        <v>21189</v>
      </c>
      <c r="K4309" s="3" t="s">
        <v>36</v>
      </c>
      <c r="L4309" s="3" t="s">
        <v>15</v>
      </c>
      <c r="M4309" s="3" t="s">
        <v>16</v>
      </c>
      <c r="N4309" s="3" t="s">
        <v>17</v>
      </c>
      <c r="O4309" s="3" t="s">
        <v>18</v>
      </c>
      <c r="P4309" s="2">
        <v>418.69</v>
      </c>
      <c r="Q4309" s="3" t="s">
        <v>19</v>
      </c>
      <c r="R4309" s="2"/>
    </row>
    <row r="4310" spans="1:18" x14ac:dyDescent="0.2">
      <c r="A4310" s="3" t="s">
        <v>7</v>
      </c>
      <c r="B4310" s="3" t="s">
        <v>21190</v>
      </c>
      <c r="C4310" s="3" t="s">
        <v>2</v>
      </c>
      <c r="D4310" s="3" t="s">
        <v>3</v>
      </c>
      <c r="E4310" s="3" t="s">
        <v>234</v>
      </c>
      <c r="F4310" s="3" t="s">
        <v>21191</v>
      </c>
      <c r="G4310" s="3" t="s">
        <v>21192</v>
      </c>
      <c r="H4310" s="3" t="s">
        <v>21193</v>
      </c>
      <c r="I4310" s="3" t="s">
        <v>21194</v>
      </c>
      <c r="K4310" s="3" t="s">
        <v>14</v>
      </c>
      <c r="L4310" s="3" t="s">
        <v>15</v>
      </c>
      <c r="M4310" s="3" t="s">
        <v>16</v>
      </c>
      <c r="N4310" s="3" t="s">
        <v>17</v>
      </c>
      <c r="O4310" s="3" t="s">
        <v>18</v>
      </c>
      <c r="P4310" s="2">
        <v>650.54</v>
      </c>
      <c r="Q4310" s="3" t="s">
        <v>19</v>
      </c>
      <c r="R4310" s="2"/>
    </row>
    <row r="4311" spans="1:18" x14ac:dyDescent="0.2">
      <c r="A4311" s="3" t="s">
        <v>7</v>
      </c>
      <c r="B4311" s="3" t="s">
        <v>21195</v>
      </c>
      <c r="C4311" s="3" t="s">
        <v>2</v>
      </c>
      <c r="D4311" s="3" t="s">
        <v>3</v>
      </c>
      <c r="E4311" s="3" t="s">
        <v>234</v>
      </c>
      <c r="F4311" s="3" t="s">
        <v>21196</v>
      </c>
      <c r="G4311" s="3" t="s">
        <v>21197</v>
      </c>
      <c r="H4311" s="3" t="s">
        <v>21198</v>
      </c>
      <c r="I4311" s="3" t="s">
        <v>21199</v>
      </c>
      <c r="K4311" s="3" t="s">
        <v>14</v>
      </c>
      <c r="L4311" s="3" t="s">
        <v>15</v>
      </c>
      <c r="M4311" s="3" t="s">
        <v>16</v>
      </c>
      <c r="N4311" s="3" t="s">
        <v>17</v>
      </c>
      <c r="O4311" s="3" t="s">
        <v>18</v>
      </c>
      <c r="P4311" s="2">
        <v>568.13</v>
      </c>
      <c r="Q4311" s="3" t="s">
        <v>19</v>
      </c>
      <c r="R4311" s="2"/>
    </row>
    <row r="4312" spans="1:18" x14ac:dyDescent="0.2">
      <c r="A4312" s="3" t="s">
        <v>7</v>
      </c>
      <c r="B4312" s="3" t="s">
        <v>21200</v>
      </c>
      <c r="C4312" s="3" t="s">
        <v>2</v>
      </c>
      <c r="D4312" s="3" t="s">
        <v>3</v>
      </c>
      <c r="E4312" s="3" t="s">
        <v>234</v>
      </c>
      <c r="F4312" s="3" t="s">
        <v>21201</v>
      </c>
      <c r="G4312" s="3" t="s">
        <v>21202</v>
      </c>
      <c r="H4312" s="3" t="s">
        <v>21203</v>
      </c>
      <c r="I4312" s="3" t="s">
        <v>21204</v>
      </c>
      <c r="K4312" s="3" t="s">
        <v>47</v>
      </c>
      <c r="L4312" s="3" t="s">
        <v>15</v>
      </c>
      <c r="M4312" s="3" t="s">
        <v>16</v>
      </c>
      <c r="N4312" s="3" t="s">
        <v>17</v>
      </c>
      <c r="O4312" s="3" t="s">
        <v>18</v>
      </c>
      <c r="P4312" s="2">
        <v>358.87</v>
      </c>
      <c r="Q4312" s="3" t="s">
        <v>19</v>
      </c>
      <c r="R4312" s="2"/>
    </row>
    <row r="4313" spans="1:18" x14ac:dyDescent="0.2">
      <c r="A4313" s="3" t="s">
        <v>7</v>
      </c>
      <c r="B4313" s="3" t="s">
        <v>21205</v>
      </c>
      <c r="C4313" s="3" t="s">
        <v>2</v>
      </c>
      <c r="D4313" s="3" t="s">
        <v>3</v>
      </c>
      <c r="E4313" s="3" t="s">
        <v>234</v>
      </c>
      <c r="F4313" s="3" t="s">
        <v>21206</v>
      </c>
      <c r="G4313" s="3" t="s">
        <v>21207</v>
      </c>
      <c r="H4313" s="3" t="s">
        <v>21208</v>
      </c>
      <c r="I4313" s="3" t="s">
        <v>21209</v>
      </c>
      <c r="K4313" s="3" t="s">
        <v>25</v>
      </c>
      <c r="L4313" s="3" t="s">
        <v>15</v>
      </c>
      <c r="M4313" s="3" t="s">
        <v>16</v>
      </c>
      <c r="N4313" s="3" t="s">
        <v>17</v>
      </c>
      <c r="O4313" s="3" t="s">
        <v>18</v>
      </c>
      <c r="P4313" s="2">
        <v>880.32</v>
      </c>
      <c r="Q4313" s="3" t="s">
        <v>19</v>
      </c>
      <c r="R4313" s="2"/>
    </row>
    <row r="4314" spans="1:18" x14ac:dyDescent="0.2">
      <c r="A4314" s="3" t="s">
        <v>7</v>
      </c>
      <c r="B4314" s="3" t="s">
        <v>21210</v>
      </c>
      <c r="C4314" s="3" t="s">
        <v>2</v>
      </c>
      <c r="D4314" s="3" t="s">
        <v>3</v>
      </c>
      <c r="E4314" s="3" t="s">
        <v>234</v>
      </c>
      <c r="F4314" s="3" t="s">
        <v>21211</v>
      </c>
      <c r="G4314" s="3" t="s">
        <v>21212</v>
      </c>
      <c r="H4314" s="3" t="s">
        <v>21213</v>
      </c>
      <c r="I4314" s="3" t="s">
        <v>21214</v>
      </c>
      <c r="K4314" s="3" t="s">
        <v>14</v>
      </c>
      <c r="L4314" s="3" t="s">
        <v>15</v>
      </c>
      <c r="M4314" s="3" t="s">
        <v>16</v>
      </c>
      <c r="N4314" s="3" t="s">
        <v>17</v>
      </c>
      <c r="O4314" s="3" t="s">
        <v>18</v>
      </c>
      <c r="P4314" s="2">
        <v>358.87</v>
      </c>
      <c r="Q4314" s="3" t="s">
        <v>19</v>
      </c>
      <c r="R4314" s="2"/>
    </row>
    <row r="4315" spans="1:18" x14ac:dyDescent="0.2">
      <c r="A4315" s="3" t="s">
        <v>7</v>
      </c>
      <c r="B4315" s="3" t="s">
        <v>21215</v>
      </c>
      <c r="C4315" s="3" t="s">
        <v>2</v>
      </c>
      <c r="D4315" s="3" t="s">
        <v>3</v>
      </c>
      <c r="E4315" s="3" t="s">
        <v>234</v>
      </c>
      <c r="F4315" s="3" t="s">
        <v>21216</v>
      </c>
      <c r="G4315" s="3" t="s">
        <v>21217</v>
      </c>
      <c r="H4315" s="3" t="s">
        <v>21218</v>
      </c>
      <c r="I4315" s="3" t="s">
        <v>21219</v>
      </c>
      <c r="K4315" s="3" t="s">
        <v>25</v>
      </c>
      <c r="L4315" s="3" t="s">
        <v>15</v>
      </c>
      <c r="M4315" s="3" t="s">
        <v>16</v>
      </c>
      <c r="N4315" s="3" t="s">
        <v>17</v>
      </c>
      <c r="O4315" s="3" t="s">
        <v>18</v>
      </c>
      <c r="P4315" s="2">
        <v>620.54</v>
      </c>
      <c r="Q4315" s="3" t="s">
        <v>19</v>
      </c>
      <c r="R4315" s="2"/>
    </row>
    <row r="4316" spans="1:18" x14ac:dyDescent="0.2">
      <c r="A4316" s="3" t="s">
        <v>7</v>
      </c>
      <c r="B4316" s="3" t="s">
        <v>21220</v>
      </c>
      <c r="C4316" s="3" t="s">
        <v>2</v>
      </c>
      <c r="D4316" s="3" t="s">
        <v>3</v>
      </c>
      <c r="E4316" s="3" t="s">
        <v>234</v>
      </c>
      <c r="F4316" s="3" t="s">
        <v>21221</v>
      </c>
      <c r="G4316" s="3" t="s">
        <v>21222</v>
      </c>
      <c r="H4316" s="3" t="s">
        <v>21223</v>
      </c>
      <c r="I4316" s="3" t="s">
        <v>21224</v>
      </c>
      <c r="K4316" s="3" t="s">
        <v>12617</v>
      </c>
      <c r="L4316" s="3" t="s">
        <v>15</v>
      </c>
      <c r="M4316" s="3" t="s">
        <v>16</v>
      </c>
      <c r="N4316" s="3" t="s">
        <v>17</v>
      </c>
      <c r="O4316" s="3" t="s">
        <v>18</v>
      </c>
      <c r="P4316" s="2">
        <v>662.55</v>
      </c>
      <c r="Q4316" s="3" t="s">
        <v>19</v>
      </c>
      <c r="R4316" s="2"/>
    </row>
    <row r="4317" spans="1:18" x14ac:dyDescent="0.2">
      <c r="A4317" s="3" t="s">
        <v>7</v>
      </c>
      <c r="B4317" s="3" t="s">
        <v>21225</v>
      </c>
      <c r="C4317" s="3" t="s">
        <v>2</v>
      </c>
      <c r="D4317" s="3" t="s">
        <v>3</v>
      </c>
      <c r="E4317" s="3" t="s">
        <v>234</v>
      </c>
      <c r="F4317" s="3" t="s">
        <v>21226</v>
      </c>
      <c r="G4317" s="3" t="s">
        <v>21227</v>
      </c>
      <c r="H4317" s="3" t="s">
        <v>21228</v>
      </c>
      <c r="I4317" s="3" t="s">
        <v>21229</v>
      </c>
      <c r="K4317" s="3" t="s">
        <v>25</v>
      </c>
      <c r="L4317" s="3" t="s">
        <v>15</v>
      </c>
      <c r="M4317" s="3" t="s">
        <v>16</v>
      </c>
      <c r="N4317" s="3" t="s">
        <v>17</v>
      </c>
      <c r="O4317" s="3" t="s">
        <v>18</v>
      </c>
      <c r="P4317" s="2">
        <v>1100</v>
      </c>
      <c r="Q4317" s="3" t="s">
        <v>19</v>
      </c>
      <c r="R4317" s="2"/>
    </row>
    <row r="4318" spans="1:18" x14ac:dyDescent="0.2">
      <c r="A4318" s="3" t="s">
        <v>7</v>
      </c>
      <c r="B4318" s="3" t="s">
        <v>21230</v>
      </c>
      <c r="C4318" s="3" t="s">
        <v>2</v>
      </c>
      <c r="D4318" s="3" t="s">
        <v>3</v>
      </c>
      <c r="E4318" s="3" t="s">
        <v>234</v>
      </c>
      <c r="F4318" s="3" t="s">
        <v>21231</v>
      </c>
      <c r="G4318" s="3" t="s">
        <v>21232</v>
      </c>
      <c r="H4318" s="3" t="s">
        <v>21233</v>
      </c>
      <c r="I4318" s="3" t="s">
        <v>21234</v>
      </c>
      <c r="K4318" s="3" t="s">
        <v>25</v>
      </c>
      <c r="L4318" s="3" t="s">
        <v>15</v>
      </c>
      <c r="M4318" s="3" t="s">
        <v>16</v>
      </c>
      <c r="N4318" s="3" t="s">
        <v>17</v>
      </c>
      <c r="O4318" s="3" t="s">
        <v>18</v>
      </c>
      <c r="P4318" s="2">
        <v>588.94000000000005</v>
      </c>
      <c r="Q4318" s="3" t="s">
        <v>19</v>
      </c>
      <c r="R4318" s="2"/>
    </row>
    <row r="4319" spans="1:18" x14ac:dyDescent="0.2">
      <c r="A4319" s="3" t="s">
        <v>7</v>
      </c>
      <c r="B4319" s="3" t="s">
        <v>21235</v>
      </c>
      <c r="C4319" s="3" t="s">
        <v>2</v>
      </c>
      <c r="D4319" s="3" t="s">
        <v>3</v>
      </c>
      <c r="E4319" s="3" t="s">
        <v>234</v>
      </c>
      <c r="F4319" s="3" t="s">
        <v>21236</v>
      </c>
      <c r="G4319" s="3" t="s">
        <v>21237</v>
      </c>
      <c r="H4319" s="3" t="s">
        <v>21238</v>
      </c>
      <c r="I4319" s="3" t="s">
        <v>21239</v>
      </c>
      <c r="K4319" s="3" t="s">
        <v>25</v>
      </c>
      <c r="L4319" s="3" t="s">
        <v>15</v>
      </c>
      <c r="M4319" s="3" t="s">
        <v>16</v>
      </c>
      <c r="N4319" s="3" t="s">
        <v>17</v>
      </c>
      <c r="O4319" s="3" t="s">
        <v>18</v>
      </c>
      <c r="P4319" s="2">
        <v>1425.96</v>
      </c>
      <c r="Q4319" s="3" t="s">
        <v>19</v>
      </c>
      <c r="R4319" s="2"/>
    </row>
    <row r="4320" spans="1:18" x14ac:dyDescent="0.2">
      <c r="A4320" s="3" t="s">
        <v>7</v>
      </c>
      <c r="B4320" s="3" t="s">
        <v>21240</v>
      </c>
      <c r="C4320" s="3" t="s">
        <v>2</v>
      </c>
      <c r="D4320" s="3" t="s">
        <v>3</v>
      </c>
      <c r="E4320" s="3" t="s">
        <v>234</v>
      </c>
      <c r="F4320" s="3" t="s">
        <v>21241</v>
      </c>
      <c r="G4320" s="3" t="s">
        <v>21242</v>
      </c>
      <c r="H4320" s="3" t="s">
        <v>21243</v>
      </c>
      <c r="I4320" s="3" t="s">
        <v>21244</v>
      </c>
      <c r="K4320" s="3" t="s">
        <v>14</v>
      </c>
      <c r="L4320" s="3" t="s">
        <v>15</v>
      </c>
      <c r="M4320" s="3" t="s">
        <v>16</v>
      </c>
      <c r="N4320" s="3" t="s">
        <v>17</v>
      </c>
      <c r="O4320" s="3" t="s">
        <v>18</v>
      </c>
      <c r="P4320" s="2">
        <v>771.01</v>
      </c>
      <c r="Q4320" s="3" t="s">
        <v>19</v>
      </c>
      <c r="R4320" s="2"/>
    </row>
    <row r="4321" spans="1:18" x14ac:dyDescent="0.2">
      <c r="A4321" s="3" t="s">
        <v>7</v>
      </c>
      <c r="B4321" s="3" t="s">
        <v>21245</v>
      </c>
      <c r="C4321" s="3" t="s">
        <v>2</v>
      </c>
      <c r="D4321" s="3" t="s">
        <v>3</v>
      </c>
      <c r="E4321" s="3" t="s">
        <v>234</v>
      </c>
      <c r="F4321" s="3" t="s">
        <v>21246</v>
      </c>
      <c r="G4321" s="3" t="s">
        <v>21247</v>
      </c>
      <c r="H4321" s="3" t="s">
        <v>21248</v>
      </c>
      <c r="I4321" s="3" t="s">
        <v>21249</v>
      </c>
      <c r="K4321" s="3" t="s">
        <v>36</v>
      </c>
      <c r="L4321" s="3" t="s">
        <v>15</v>
      </c>
      <c r="M4321" s="3" t="s">
        <v>16</v>
      </c>
      <c r="N4321" s="3" t="s">
        <v>17</v>
      </c>
      <c r="O4321" s="3" t="s">
        <v>18</v>
      </c>
      <c r="P4321" s="2">
        <v>349.99</v>
      </c>
      <c r="Q4321" s="3" t="s">
        <v>19</v>
      </c>
      <c r="R4321" s="2"/>
    </row>
    <row r="4322" spans="1:18" x14ac:dyDescent="0.2">
      <c r="A4322" s="3" t="s">
        <v>7</v>
      </c>
      <c r="B4322" s="3" t="s">
        <v>21250</v>
      </c>
      <c r="C4322" s="3" t="s">
        <v>2</v>
      </c>
      <c r="D4322" s="3" t="s">
        <v>3</v>
      </c>
      <c r="E4322" s="3" t="s">
        <v>234</v>
      </c>
      <c r="F4322" s="3" t="s">
        <v>21251</v>
      </c>
      <c r="G4322" s="3" t="s">
        <v>21252</v>
      </c>
      <c r="H4322" s="3" t="s">
        <v>21253</v>
      </c>
      <c r="I4322" s="3" t="s">
        <v>21254</v>
      </c>
      <c r="K4322" s="3" t="s">
        <v>36</v>
      </c>
      <c r="L4322" s="3" t="s">
        <v>15</v>
      </c>
      <c r="M4322" s="3" t="s">
        <v>16</v>
      </c>
      <c r="N4322" s="3" t="s">
        <v>17</v>
      </c>
      <c r="O4322" s="3" t="s">
        <v>18</v>
      </c>
      <c r="P4322" s="2">
        <v>288.01</v>
      </c>
      <c r="Q4322" s="3" t="s">
        <v>19</v>
      </c>
      <c r="R4322" s="2"/>
    </row>
    <row r="4323" spans="1:18" x14ac:dyDescent="0.2">
      <c r="A4323" s="3" t="s">
        <v>7</v>
      </c>
      <c r="B4323" s="3" t="s">
        <v>21255</v>
      </c>
      <c r="C4323" s="3" t="s">
        <v>2</v>
      </c>
      <c r="D4323" s="3" t="s">
        <v>3</v>
      </c>
      <c r="E4323" s="3" t="s">
        <v>234</v>
      </c>
      <c r="F4323" s="3" t="s">
        <v>21256</v>
      </c>
      <c r="G4323" s="3" t="s">
        <v>21257</v>
      </c>
      <c r="H4323" s="3" t="s">
        <v>21258</v>
      </c>
      <c r="I4323" s="3" t="s">
        <v>21259</v>
      </c>
      <c r="K4323" s="3" t="s">
        <v>25</v>
      </c>
      <c r="L4323" s="3" t="s">
        <v>15</v>
      </c>
      <c r="M4323" s="3" t="s">
        <v>16</v>
      </c>
      <c r="N4323" s="3" t="s">
        <v>17</v>
      </c>
      <c r="O4323" s="3" t="s">
        <v>18</v>
      </c>
      <c r="P4323" s="2">
        <v>899.51</v>
      </c>
      <c r="Q4323" s="3" t="s">
        <v>19</v>
      </c>
      <c r="R4323" s="2"/>
    </row>
    <row r="4324" spans="1:18" x14ac:dyDescent="0.2">
      <c r="A4324" s="3" t="s">
        <v>7</v>
      </c>
      <c r="B4324" s="3" t="s">
        <v>21260</v>
      </c>
      <c r="C4324" s="3" t="s">
        <v>2</v>
      </c>
      <c r="D4324" s="3" t="s">
        <v>3</v>
      </c>
      <c r="E4324" s="3" t="s">
        <v>234</v>
      </c>
      <c r="F4324" s="3" t="s">
        <v>21261</v>
      </c>
      <c r="G4324" s="3" t="s">
        <v>21262</v>
      </c>
      <c r="H4324" s="3" t="s">
        <v>21263</v>
      </c>
      <c r="I4324" s="3" t="s">
        <v>21264</v>
      </c>
      <c r="K4324" s="3" t="s">
        <v>25</v>
      </c>
      <c r="L4324" s="3" t="s">
        <v>15</v>
      </c>
      <c r="M4324" s="3" t="s">
        <v>16</v>
      </c>
      <c r="N4324" s="3" t="s">
        <v>17</v>
      </c>
      <c r="O4324" s="3" t="s">
        <v>18</v>
      </c>
      <c r="P4324" s="2">
        <v>1464.59</v>
      </c>
      <c r="Q4324" s="3" t="s">
        <v>19</v>
      </c>
      <c r="R4324" s="2"/>
    </row>
    <row r="4325" spans="1:18" x14ac:dyDescent="0.2">
      <c r="A4325" s="3" t="s">
        <v>7</v>
      </c>
      <c r="B4325" s="3" t="s">
        <v>21265</v>
      </c>
      <c r="C4325" s="3" t="s">
        <v>2</v>
      </c>
      <c r="D4325" s="3" t="s">
        <v>3</v>
      </c>
      <c r="E4325" s="3" t="s">
        <v>234</v>
      </c>
      <c r="F4325" s="3" t="s">
        <v>21266</v>
      </c>
      <c r="G4325" s="3" t="s">
        <v>21267</v>
      </c>
      <c r="H4325" s="3" t="s">
        <v>21268</v>
      </c>
      <c r="I4325" s="3" t="s">
        <v>21269</v>
      </c>
      <c r="K4325" s="3" t="s">
        <v>36</v>
      </c>
      <c r="L4325" s="3" t="s">
        <v>15</v>
      </c>
      <c r="M4325" s="3" t="s">
        <v>16</v>
      </c>
      <c r="N4325" s="3" t="s">
        <v>17</v>
      </c>
      <c r="O4325" s="3" t="s">
        <v>18</v>
      </c>
      <c r="P4325" s="2">
        <v>1460.61</v>
      </c>
      <c r="Q4325" s="3" t="s">
        <v>19</v>
      </c>
      <c r="R4325" s="2"/>
    </row>
    <row r="4326" spans="1:18" x14ac:dyDescent="0.2">
      <c r="A4326" s="3" t="s">
        <v>7</v>
      </c>
      <c r="B4326" s="3" t="s">
        <v>21270</v>
      </c>
      <c r="C4326" s="3" t="s">
        <v>2</v>
      </c>
      <c r="D4326" s="3" t="s">
        <v>3</v>
      </c>
      <c r="E4326" s="3" t="s">
        <v>234</v>
      </c>
      <c r="F4326" s="3" t="s">
        <v>21271</v>
      </c>
      <c r="G4326" s="3" t="s">
        <v>21272</v>
      </c>
      <c r="H4326" s="3" t="s">
        <v>21273</v>
      </c>
      <c r="I4326" s="3" t="s">
        <v>21274</v>
      </c>
      <c r="K4326" s="3" t="s">
        <v>25</v>
      </c>
      <c r="L4326" s="3" t="s">
        <v>15</v>
      </c>
      <c r="M4326" s="3" t="s">
        <v>16</v>
      </c>
      <c r="N4326" s="3" t="s">
        <v>17</v>
      </c>
      <c r="O4326" s="3" t="s">
        <v>18</v>
      </c>
      <c r="P4326" s="2">
        <v>595.75</v>
      </c>
      <c r="Q4326" s="3" t="s">
        <v>19</v>
      </c>
      <c r="R4326" s="2"/>
    </row>
    <row r="4327" spans="1:18" x14ac:dyDescent="0.2">
      <c r="A4327" s="3" t="s">
        <v>7</v>
      </c>
      <c r="B4327" s="3" t="s">
        <v>21275</v>
      </c>
      <c r="C4327" s="3" t="s">
        <v>2</v>
      </c>
      <c r="D4327" s="3" t="s">
        <v>3</v>
      </c>
      <c r="E4327" s="3" t="s">
        <v>234</v>
      </c>
      <c r="F4327" s="3" t="s">
        <v>21276</v>
      </c>
      <c r="G4327" s="3" t="s">
        <v>21277</v>
      </c>
      <c r="H4327" s="3" t="s">
        <v>21278</v>
      </c>
      <c r="I4327" s="3" t="s">
        <v>21279</v>
      </c>
      <c r="K4327" s="3" t="s">
        <v>25</v>
      </c>
      <c r="L4327" s="3" t="s">
        <v>15</v>
      </c>
      <c r="M4327" s="3" t="s">
        <v>16</v>
      </c>
      <c r="N4327" s="3" t="s">
        <v>17</v>
      </c>
      <c r="O4327" s="3" t="s">
        <v>18</v>
      </c>
      <c r="P4327" s="2">
        <v>600</v>
      </c>
      <c r="Q4327" s="3" t="s">
        <v>19</v>
      </c>
      <c r="R4327" s="2"/>
    </row>
    <row r="4328" spans="1:18" x14ac:dyDescent="0.2">
      <c r="A4328" s="3" t="s">
        <v>7</v>
      </c>
      <c r="B4328" s="3" t="s">
        <v>21280</v>
      </c>
      <c r="C4328" s="3" t="s">
        <v>2</v>
      </c>
      <c r="D4328" s="3" t="s">
        <v>3</v>
      </c>
      <c r="E4328" s="3" t="s">
        <v>234</v>
      </c>
      <c r="F4328" s="3" t="s">
        <v>21281</v>
      </c>
      <c r="G4328" s="3" t="s">
        <v>21282</v>
      </c>
      <c r="H4328" s="3" t="s">
        <v>21283</v>
      </c>
      <c r="I4328" s="3" t="s">
        <v>21284</v>
      </c>
      <c r="K4328" s="3" t="s">
        <v>14</v>
      </c>
      <c r="L4328" s="3" t="s">
        <v>15</v>
      </c>
      <c r="M4328" s="3" t="s">
        <v>16</v>
      </c>
      <c r="N4328" s="3" t="s">
        <v>17</v>
      </c>
      <c r="O4328" s="3" t="s">
        <v>18</v>
      </c>
      <c r="P4328" s="2">
        <v>690.15</v>
      </c>
      <c r="Q4328" s="3" t="s">
        <v>19</v>
      </c>
      <c r="R4328" s="2"/>
    </row>
    <row r="4329" spans="1:18" x14ac:dyDescent="0.2">
      <c r="A4329" s="3" t="s">
        <v>7</v>
      </c>
      <c r="B4329" s="3" t="s">
        <v>21285</v>
      </c>
      <c r="C4329" s="3" t="s">
        <v>2</v>
      </c>
      <c r="D4329" s="3" t="s">
        <v>3</v>
      </c>
      <c r="E4329" s="3" t="s">
        <v>234</v>
      </c>
      <c r="F4329" s="3" t="s">
        <v>21286</v>
      </c>
      <c r="G4329" s="3" t="s">
        <v>21287</v>
      </c>
      <c r="H4329" s="3" t="s">
        <v>21288</v>
      </c>
      <c r="I4329" s="3" t="s">
        <v>21289</v>
      </c>
      <c r="K4329" s="3" t="s">
        <v>14</v>
      </c>
      <c r="L4329" s="3" t="s">
        <v>15</v>
      </c>
      <c r="M4329" s="3" t="s">
        <v>16</v>
      </c>
      <c r="N4329" s="3" t="s">
        <v>17</v>
      </c>
      <c r="O4329" s="3" t="s">
        <v>18</v>
      </c>
      <c r="P4329" s="2">
        <v>600</v>
      </c>
      <c r="Q4329" s="3" t="s">
        <v>19</v>
      </c>
      <c r="R4329" s="2"/>
    </row>
    <row r="4330" spans="1:18" x14ac:dyDescent="0.2">
      <c r="A4330" s="3" t="s">
        <v>7</v>
      </c>
      <c r="B4330" s="3" t="s">
        <v>21290</v>
      </c>
      <c r="C4330" s="3" t="s">
        <v>2</v>
      </c>
      <c r="D4330" s="3" t="s">
        <v>3</v>
      </c>
      <c r="E4330" s="3" t="s">
        <v>234</v>
      </c>
      <c r="F4330" s="3" t="s">
        <v>21291</v>
      </c>
      <c r="G4330" s="3" t="s">
        <v>21292</v>
      </c>
      <c r="H4330" s="3" t="s">
        <v>21293</v>
      </c>
      <c r="I4330" s="3" t="s">
        <v>21294</v>
      </c>
      <c r="K4330" s="3" t="s">
        <v>25</v>
      </c>
      <c r="L4330" s="3" t="s">
        <v>15</v>
      </c>
      <c r="M4330" s="3" t="s">
        <v>16</v>
      </c>
      <c r="N4330" s="3" t="s">
        <v>17</v>
      </c>
      <c r="O4330" s="3" t="s">
        <v>18</v>
      </c>
      <c r="P4330" s="2">
        <v>450</v>
      </c>
      <c r="Q4330" s="3" t="s">
        <v>19</v>
      </c>
      <c r="R4330" s="2"/>
    </row>
    <row r="4331" spans="1:18" x14ac:dyDescent="0.2">
      <c r="A4331" s="3" t="s">
        <v>7</v>
      </c>
      <c r="B4331" s="3" t="s">
        <v>21295</v>
      </c>
      <c r="C4331" s="3" t="s">
        <v>2</v>
      </c>
      <c r="D4331" s="3" t="s">
        <v>3</v>
      </c>
      <c r="E4331" s="3" t="s">
        <v>234</v>
      </c>
      <c r="F4331" s="3" t="s">
        <v>21296</v>
      </c>
      <c r="G4331" s="3" t="s">
        <v>21297</v>
      </c>
      <c r="H4331" s="3" t="s">
        <v>21298</v>
      </c>
      <c r="I4331" s="3" t="s">
        <v>21299</v>
      </c>
      <c r="K4331" s="3" t="s">
        <v>12258</v>
      </c>
      <c r="L4331" s="3" t="s">
        <v>15</v>
      </c>
      <c r="M4331" s="3" t="s">
        <v>16</v>
      </c>
      <c r="N4331" s="3" t="s">
        <v>17</v>
      </c>
      <c r="O4331" s="3" t="s">
        <v>18</v>
      </c>
      <c r="P4331" s="2">
        <v>483.93</v>
      </c>
      <c r="Q4331" s="3" t="s">
        <v>19</v>
      </c>
      <c r="R4331" s="2"/>
    </row>
    <row r="4332" spans="1:18" x14ac:dyDescent="0.2">
      <c r="A4332" s="3" t="s">
        <v>7</v>
      </c>
      <c r="B4332" s="3" t="s">
        <v>21300</v>
      </c>
      <c r="C4332" s="3" t="s">
        <v>2</v>
      </c>
      <c r="D4332" s="3" t="s">
        <v>3</v>
      </c>
      <c r="E4332" s="3" t="s">
        <v>234</v>
      </c>
      <c r="F4332" s="3" t="s">
        <v>21301</v>
      </c>
      <c r="G4332" s="3" t="s">
        <v>21302</v>
      </c>
      <c r="H4332" s="3" t="s">
        <v>21303</v>
      </c>
      <c r="I4332" s="3" t="s">
        <v>21304</v>
      </c>
      <c r="K4332" s="3" t="s">
        <v>14</v>
      </c>
      <c r="L4332" s="3" t="s">
        <v>15</v>
      </c>
      <c r="M4332" s="3" t="s">
        <v>16</v>
      </c>
      <c r="N4332" s="3" t="s">
        <v>17</v>
      </c>
      <c r="O4332" s="3" t="s">
        <v>18</v>
      </c>
      <c r="P4332" s="2">
        <v>30000</v>
      </c>
      <c r="Q4332" s="3" t="s">
        <v>19</v>
      </c>
      <c r="R4332" s="2"/>
    </row>
    <row r="4333" spans="1:18" x14ac:dyDescent="0.2">
      <c r="A4333" s="3" t="s">
        <v>7</v>
      </c>
      <c r="B4333" s="3" t="s">
        <v>21305</v>
      </c>
      <c r="C4333" s="3" t="s">
        <v>2</v>
      </c>
      <c r="D4333" s="3" t="s">
        <v>3</v>
      </c>
      <c r="E4333" s="3" t="s">
        <v>234</v>
      </c>
      <c r="F4333" s="3" t="s">
        <v>21306</v>
      </c>
      <c r="G4333" s="3" t="s">
        <v>21307</v>
      </c>
      <c r="H4333" s="3" t="s">
        <v>21308</v>
      </c>
      <c r="I4333" s="3" t="s">
        <v>21309</v>
      </c>
      <c r="K4333" s="3" t="s">
        <v>107</v>
      </c>
      <c r="L4333" s="3" t="s">
        <v>15</v>
      </c>
      <c r="M4333" s="3" t="s">
        <v>16</v>
      </c>
      <c r="N4333" s="3" t="s">
        <v>17</v>
      </c>
      <c r="O4333" s="3" t="s">
        <v>18</v>
      </c>
      <c r="P4333" s="2">
        <v>1542</v>
      </c>
      <c r="Q4333" s="3" t="s">
        <v>19</v>
      </c>
      <c r="R4333" s="2"/>
    </row>
    <row r="4334" spans="1:18" x14ac:dyDescent="0.2">
      <c r="A4334" s="3" t="s">
        <v>7</v>
      </c>
      <c r="B4334" s="3" t="s">
        <v>21310</v>
      </c>
      <c r="C4334" s="3" t="s">
        <v>2</v>
      </c>
      <c r="D4334" s="3" t="s">
        <v>3</v>
      </c>
      <c r="E4334" s="3" t="s">
        <v>234</v>
      </c>
      <c r="F4334" s="3" t="s">
        <v>21311</v>
      </c>
      <c r="G4334" s="3" t="s">
        <v>21312</v>
      </c>
      <c r="H4334" s="3" t="s">
        <v>21313</v>
      </c>
      <c r="I4334" s="3" t="s">
        <v>21314</v>
      </c>
      <c r="K4334" s="3" t="s">
        <v>25</v>
      </c>
      <c r="L4334" s="3" t="s">
        <v>15</v>
      </c>
      <c r="M4334" s="3" t="s">
        <v>16</v>
      </c>
      <c r="N4334" s="3" t="s">
        <v>17</v>
      </c>
      <c r="O4334" s="3" t="s">
        <v>18</v>
      </c>
      <c r="P4334" s="2">
        <v>345.97</v>
      </c>
      <c r="Q4334" s="3" t="s">
        <v>19</v>
      </c>
      <c r="R4334" s="2"/>
    </row>
    <row r="4335" spans="1:18" x14ac:dyDescent="0.2">
      <c r="A4335" s="3" t="s">
        <v>7</v>
      </c>
      <c r="B4335" s="3" t="s">
        <v>21315</v>
      </c>
      <c r="C4335" s="3" t="s">
        <v>2</v>
      </c>
      <c r="D4335" s="3" t="s">
        <v>3</v>
      </c>
      <c r="E4335" s="3" t="s">
        <v>234</v>
      </c>
      <c r="F4335" s="3" t="s">
        <v>21316</v>
      </c>
      <c r="G4335" s="3" t="s">
        <v>21317</v>
      </c>
      <c r="H4335" s="3" t="s">
        <v>21318</v>
      </c>
      <c r="I4335" s="3" t="s">
        <v>21319</v>
      </c>
      <c r="K4335" s="3" t="s">
        <v>25</v>
      </c>
      <c r="L4335" s="3" t="s">
        <v>15</v>
      </c>
      <c r="M4335" s="3" t="s">
        <v>16</v>
      </c>
      <c r="N4335" s="3" t="s">
        <v>17</v>
      </c>
      <c r="O4335" s="3" t="s">
        <v>18</v>
      </c>
      <c r="P4335" s="2">
        <v>368.84</v>
      </c>
      <c r="Q4335" s="3" t="s">
        <v>19</v>
      </c>
      <c r="R4335" s="2"/>
    </row>
    <row r="4336" spans="1:18" x14ac:dyDescent="0.2">
      <c r="A4336" s="3" t="s">
        <v>7</v>
      </c>
      <c r="B4336" s="3" t="s">
        <v>21320</v>
      </c>
      <c r="C4336" s="3" t="s">
        <v>2</v>
      </c>
      <c r="D4336" s="3" t="s">
        <v>3</v>
      </c>
      <c r="E4336" s="3" t="s">
        <v>234</v>
      </c>
      <c r="F4336" s="3" t="s">
        <v>21321</v>
      </c>
      <c r="G4336" s="3" t="s">
        <v>21322</v>
      </c>
      <c r="H4336" s="3" t="s">
        <v>21323</v>
      </c>
      <c r="I4336" s="3" t="s">
        <v>21324</v>
      </c>
      <c r="K4336" s="3" t="s">
        <v>897</v>
      </c>
      <c r="L4336" s="3" t="s">
        <v>15</v>
      </c>
      <c r="M4336" s="3" t="s">
        <v>16</v>
      </c>
      <c r="N4336" s="3" t="s">
        <v>17</v>
      </c>
      <c r="O4336" s="3" t="s">
        <v>18</v>
      </c>
      <c r="P4336" s="2">
        <v>1904.69</v>
      </c>
      <c r="Q4336" s="3" t="s">
        <v>19</v>
      </c>
      <c r="R4336" s="2"/>
    </row>
    <row r="4337" spans="1:18" x14ac:dyDescent="0.2">
      <c r="A4337" s="3" t="s">
        <v>7</v>
      </c>
      <c r="B4337" s="3" t="s">
        <v>21325</v>
      </c>
      <c r="C4337" s="3" t="s">
        <v>2</v>
      </c>
      <c r="D4337" s="3" t="s">
        <v>3</v>
      </c>
      <c r="E4337" s="3" t="s">
        <v>234</v>
      </c>
      <c r="F4337" s="3" t="s">
        <v>21326</v>
      </c>
      <c r="G4337" s="3" t="s">
        <v>21327</v>
      </c>
      <c r="H4337" s="3" t="s">
        <v>21328</v>
      </c>
      <c r="I4337" s="3" t="s">
        <v>21329</v>
      </c>
      <c r="K4337" s="3" t="s">
        <v>25</v>
      </c>
      <c r="L4337" s="3" t="s">
        <v>15</v>
      </c>
      <c r="M4337" s="3" t="s">
        <v>16</v>
      </c>
      <c r="N4337" s="3" t="s">
        <v>17</v>
      </c>
      <c r="O4337" s="3" t="s">
        <v>18</v>
      </c>
      <c r="P4337" s="2">
        <v>1400</v>
      </c>
      <c r="Q4337" s="3" t="s">
        <v>19</v>
      </c>
      <c r="R4337" s="2"/>
    </row>
    <row r="4338" spans="1:18" x14ac:dyDescent="0.2">
      <c r="A4338" s="3" t="s">
        <v>7</v>
      </c>
      <c r="B4338" s="3" t="s">
        <v>21330</v>
      </c>
      <c r="C4338" s="3" t="s">
        <v>2</v>
      </c>
      <c r="D4338" s="3" t="s">
        <v>3</v>
      </c>
      <c r="E4338" s="3" t="s">
        <v>234</v>
      </c>
      <c r="F4338" s="3" t="s">
        <v>21331</v>
      </c>
      <c r="G4338" s="3" t="s">
        <v>21317</v>
      </c>
      <c r="H4338" s="3" t="s">
        <v>21332</v>
      </c>
      <c r="I4338" s="3" t="s">
        <v>21333</v>
      </c>
      <c r="K4338" s="3" t="s">
        <v>25</v>
      </c>
      <c r="L4338" s="3" t="s">
        <v>15</v>
      </c>
      <c r="M4338" s="3" t="s">
        <v>16</v>
      </c>
      <c r="N4338" s="3" t="s">
        <v>17</v>
      </c>
      <c r="O4338" s="3" t="s">
        <v>18</v>
      </c>
      <c r="P4338" s="2">
        <v>570.86</v>
      </c>
      <c r="Q4338" s="3" t="s">
        <v>19</v>
      </c>
      <c r="R4338" s="2"/>
    </row>
    <row r="4339" spans="1:18" x14ac:dyDescent="0.2">
      <c r="A4339" s="3" t="s">
        <v>7</v>
      </c>
      <c r="B4339" s="3" t="s">
        <v>21334</v>
      </c>
      <c r="C4339" s="3" t="s">
        <v>2</v>
      </c>
      <c r="D4339" s="3" t="s">
        <v>3</v>
      </c>
      <c r="E4339" s="3" t="s">
        <v>234</v>
      </c>
      <c r="F4339" s="3" t="s">
        <v>21335</v>
      </c>
      <c r="G4339" s="3" t="s">
        <v>21336</v>
      </c>
      <c r="H4339" s="3" t="s">
        <v>21337</v>
      </c>
      <c r="I4339" s="3" t="s">
        <v>21338</v>
      </c>
      <c r="K4339" s="3" t="s">
        <v>25</v>
      </c>
      <c r="L4339" s="3" t="s">
        <v>15</v>
      </c>
      <c r="M4339" s="3" t="s">
        <v>16</v>
      </c>
      <c r="N4339" s="3" t="s">
        <v>17</v>
      </c>
      <c r="O4339" s="3" t="s">
        <v>18</v>
      </c>
      <c r="P4339" s="2">
        <v>368.09</v>
      </c>
      <c r="Q4339" s="3" t="s">
        <v>19</v>
      </c>
      <c r="R4339" s="2"/>
    </row>
    <row r="4340" spans="1:18" x14ac:dyDescent="0.2">
      <c r="A4340" s="3" t="s">
        <v>7</v>
      </c>
      <c r="B4340" s="3" t="s">
        <v>21339</v>
      </c>
      <c r="C4340" s="3" t="s">
        <v>2</v>
      </c>
      <c r="D4340" s="3" t="s">
        <v>3</v>
      </c>
      <c r="E4340" s="3" t="s">
        <v>234</v>
      </c>
      <c r="F4340" s="3" t="s">
        <v>21340</v>
      </c>
      <c r="G4340" s="3" t="s">
        <v>21341</v>
      </c>
      <c r="H4340" s="3" t="s">
        <v>21342</v>
      </c>
      <c r="I4340" s="3" t="s">
        <v>21343</v>
      </c>
      <c r="K4340" s="3" t="s">
        <v>36</v>
      </c>
      <c r="L4340" s="3" t="s">
        <v>15</v>
      </c>
      <c r="M4340" s="3" t="s">
        <v>16</v>
      </c>
      <c r="N4340" s="3" t="s">
        <v>17</v>
      </c>
      <c r="O4340" s="3" t="s">
        <v>18</v>
      </c>
      <c r="P4340" s="2">
        <v>545.29</v>
      </c>
      <c r="Q4340" s="3" t="s">
        <v>19</v>
      </c>
      <c r="R4340" s="2"/>
    </row>
    <row r="4341" spans="1:18" x14ac:dyDescent="0.2">
      <c r="A4341" s="3" t="s">
        <v>7</v>
      </c>
      <c r="B4341" s="3" t="s">
        <v>21344</v>
      </c>
      <c r="C4341" s="3" t="s">
        <v>2</v>
      </c>
      <c r="D4341" s="3" t="s">
        <v>3</v>
      </c>
      <c r="E4341" s="3" t="s">
        <v>234</v>
      </c>
      <c r="F4341" s="3" t="s">
        <v>21345</v>
      </c>
      <c r="G4341" s="3" t="s">
        <v>21346</v>
      </c>
      <c r="H4341" s="3" t="s">
        <v>21347</v>
      </c>
      <c r="I4341" s="3" t="s">
        <v>21348</v>
      </c>
      <c r="K4341" s="3" t="s">
        <v>21349</v>
      </c>
      <c r="L4341" s="3" t="s">
        <v>15</v>
      </c>
      <c r="M4341" s="3" t="s">
        <v>16</v>
      </c>
      <c r="N4341" s="3" t="s">
        <v>17</v>
      </c>
      <c r="O4341" s="3" t="s">
        <v>18</v>
      </c>
      <c r="P4341" s="2">
        <v>747.18</v>
      </c>
      <c r="Q4341" s="3" t="s">
        <v>19</v>
      </c>
      <c r="R4341" s="2"/>
    </row>
    <row r="4342" spans="1:18" x14ac:dyDescent="0.2">
      <c r="A4342" s="3" t="s">
        <v>7</v>
      </c>
      <c r="B4342" s="3" t="s">
        <v>21350</v>
      </c>
      <c r="C4342" s="3" t="s">
        <v>2</v>
      </c>
      <c r="D4342" s="3" t="s">
        <v>3</v>
      </c>
      <c r="E4342" s="3" t="s">
        <v>234</v>
      </c>
      <c r="F4342" s="3" t="s">
        <v>21351</v>
      </c>
      <c r="G4342" s="3" t="s">
        <v>21352</v>
      </c>
      <c r="H4342" s="3" t="s">
        <v>21353</v>
      </c>
      <c r="I4342" s="3" t="s">
        <v>21354</v>
      </c>
      <c r="K4342" s="3" t="s">
        <v>21355</v>
      </c>
      <c r="L4342" s="3" t="s">
        <v>15</v>
      </c>
      <c r="M4342" s="3" t="s">
        <v>16</v>
      </c>
      <c r="N4342" s="3" t="s">
        <v>17</v>
      </c>
      <c r="O4342" s="3" t="s">
        <v>18</v>
      </c>
      <c r="P4342" s="2">
        <v>771.01</v>
      </c>
      <c r="Q4342" s="3" t="s">
        <v>19</v>
      </c>
      <c r="R4342" s="2"/>
    </row>
    <row r="4343" spans="1:18" x14ac:dyDescent="0.2">
      <c r="A4343" s="3" t="s">
        <v>7</v>
      </c>
      <c r="B4343" s="3" t="s">
        <v>21356</v>
      </c>
      <c r="C4343" s="3" t="s">
        <v>2</v>
      </c>
      <c r="D4343" s="3" t="s">
        <v>3</v>
      </c>
      <c r="E4343" s="3" t="s">
        <v>234</v>
      </c>
      <c r="F4343" s="3" t="s">
        <v>21357</v>
      </c>
      <c r="G4343" s="3" t="s">
        <v>21358</v>
      </c>
      <c r="H4343" s="3" t="s">
        <v>21359</v>
      </c>
      <c r="I4343" s="3" t="s">
        <v>21360</v>
      </c>
      <c r="K4343" s="3" t="s">
        <v>14</v>
      </c>
      <c r="L4343" s="3" t="s">
        <v>15</v>
      </c>
      <c r="M4343" s="3" t="s">
        <v>16</v>
      </c>
      <c r="N4343" s="3" t="s">
        <v>17</v>
      </c>
      <c r="O4343" s="3" t="s">
        <v>18</v>
      </c>
      <c r="P4343" s="2">
        <v>5200</v>
      </c>
      <c r="Q4343" s="3" t="s">
        <v>19</v>
      </c>
      <c r="R4343" s="2"/>
    </row>
    <row r="4344" spans="1:18" x14ac:dyDescent="0.2">
      <c r="A4344" s="3" t="s">
        <v>7</v>
      </c>
      <c r="B4344" s="3" t="s">
        <v>21361</v>
      </c>
      <c r="C4344" s="3" t="s">
        <v>2</v>
      </c>
      <c r="D4344" s="3" t="s">
        <v>3</v>
      </c>
      <c r="E4344" s="3" t="s">
        <v>234</v>
      </c>
      <c r="F4344" s="3" t="s">
        <v>21362</v>
      </c>
      <c r="G4344" s="3" t="s">
        <v>21363</v>
      </c>
      <c r="H4344" s="3" t="s">
        <v>21364</v>
      </c>
      <c r="I4344" s="3" t="s">
        <v>21365</v>
      </c>
      <c r="K4344" s="3" t="s">
        <v>14</v>
      </c>
      <c r="L4344" s="3" t="s">
        <v>15</v>
      </c>
      <c r="M4344" s="3" t="s">
        <v>16</v>
      </c>
      <c r="N4344" s="3" t="s">
        <v>17</v>
      </c>
      <c r="O4344" s="3" t="s">
        <v>18</v>
      </c>
      <c r="P4344" s="2">
        <v>650</v>
      </c>
      <c r="Q4344" s="3" t="s">
        <v>19</v>
      </c>
      <c r="R4344" s="2"/>
    </row>
    <row r="4345" spans="1:18" x14ac:dyDescent="0.2">
      <c r="A4345" s="3" t="s">
        <v>7</v>
      </c>
      <c r="B4345" s="3" t="s">
        <v>21366</v>
      </c>
      <c r="C4345" s="3" t="s">
        <v>2</v>
      </c>
      <c r="D4345" s="3" t="s">
        <v>3</v>
      </c>
      <c r="E4345" s="3" t="s">
        <v>234</v>
      </c>
      <c r="F4345" s="3" t="s">
        <v>21367</v>
      </c>
      <c r="G4345" s="3" t="s">
        <v>21368</v>
      </c>
      <c r="H4345" s="3" t="s">
        <v>21369</v>
      </c>
      <c r="I4345" s="3" t="s">
        <v>21370</v>
      </c>
      <c r="K4345" s="3" t="s">
        <v>36</v>
      </c>
      <c r="L4345" s="3" t="s">
        <v>15</v>
      </c>
      <c r="M4345" s="3" t="s">
        <v>16</v>
      </c>
      <c r="N4345" s="3" t="s">
        <v>17</v>
      </c>
      <c r="O4345" s="3" t="s">
        <v>18</v>
      </c>
      <c r="P4345" s="2">
        <v>1613.74</v>
      </c>
      <c r="Q4345" s="3" t="s">
        <v>19</v>
      </c>
      <c r="R4345" s="2"/>
    </row>
    <row r="4346" spans="1:18" x14ac:dyDescent="0.2">
      <c r="A4346" s="3" t="s">
        <v>7</v>
      </c>
      <c r="B4346" s="3" t="s">
        <v>21371</v>
      </c>
      <c r="C4346" s="3" t="s">
        <v>2</v>
      </c>
      <c r="D4346" s="3" t="s">
        <v>3</v>
      </c>
      <c r="E4346" s="3" t="s">
        <v>234</v>
      </c>
      <c r="F4346" s="3" t="s">
        <v>21372</v>
      </c>
      <c r="G4346" s="3" t="s">
        <v>21373</v>
      </c>
      <c r="H4346" s="3" t="s">
        <v>21374</v>
      </c>
      <c r="I4346" s="3" t="s">
        <v>21375</v>
      </c>
      <c r="K4346" s="3" t="s">
        <v>14</v>
      </c>
      <c r="L4346" s="3" t="s">
        <v>15</v>
      </c>
      <c r="M4346" s="3" t="s">
        <v>16</v>
      </c>
      <c r="N4346" s="3" t="s">
        <v>17</v>
      </c>
      <c r="O4346" s="3" t="s">
        <v>18</v>
      </c>
      <c r="P4346" s="2">
        <v>1737.26</v>
      </c>
      <c r="Q4346" s="3" t="s">
        <v>19</v>
      </c>
      <c r="R4346" s="2"/>
    </row>
    <row r="4347" spans="1:18" x14ac:dyDescent="0.2">
      <c r="A4347" s="3" t="s">
        <v>7</v>
      </c>
      <c r="B4347" s="3" t="s">
        <v>21376</v>
      </c>
      <c r="C4347" s="3" t="s">
        <v>2</v>
      </c>
      <c r="D4347" s="3" t="s">
        <v>3</v>
      </c>
      <c r="E4347" s="3" t="s">
        <v>234</v>
      </c>
      <c r="F4347" s="3" t="s">
        <v>21377</v>
      </c>
      <c r="G4347" s="3" t="s">
        <v>21378</v>
      </c>
      <c r="H4347" s="3" t="s">
        <v>21379</v>
      </c>
      <c r="I4347" s="3" t="s">
        <v>21380</v>
      </c>
      <c r="K4347" s="3" t="s">
        <v>36</v>
      </c>
      <c r="L4347" s="3" t="s">
        <v>15</v>
      </c>
      <c r="M4347" s="3" t="s">
        <v>16</v>
      </c>
      <c r="N4347" s="3" t="s">
        <v>17</v>
      </c>
      <c r="O4347" s="3" t="s">
        <v>18</v>
      </c>
      <c r="P4347" s="2">
        <v>791.9</v>
      </c>
      <c r="Q4347" s="3" t="s">
        <v>19</v>
      </c>
      <c r="R4347" s="2"/>
    </row>
    <row r="4348" spans="1:18" x14ac:dyDescent="0.2">
      <c r="A4348" s="3" t="s">
        <v>7</v>
      </c>
      <c r="B4348" s="3" t="s">
        <v>21381</v>
      </c>
      <c r="C4348" s="3" t="s">
        <v>2</v>
      </c>
      <c r="D4348" s="3" t="s">
        <v>3</v>
      </c>
      <c r="E4348" s="3" t="s">
        <v>234</v>
      </c>
      <c r="F4348" s="3" t="s">
        <v>21382</v>
      </c>
      <c r="G4348" s="3" t="s">
        <v>21383</v>
      </c>
      <c r="H4348" s="3" t="s">
        <v>21384</v>
      </c>
      <c r="I4348" s="3" t="s">
        <v>21385</v>
      </c>
      <c r="K4348" s="3" t="s">
        <v>14</v>
      </c>
      <c r="L4348" s="3" t="s">
        <v>15</v>
      </c>
      <c r="M4348" s="3" t="s">
        <v>16</v>
      </c>
      <c r="N4348" s="3" t="s">
        <v>17</v>
      </c>
      <c r="O4348" s="3" t="s">
        <v>18</v>
      </c>
      <c r="P4348" s="2">
        <v>281.10000000000002</v>
      </c>
      <c r="Q4348" s="3" t="s">
        <v>19</v>
      </c>
      <c r="R4348" s="2"/>
    </row>
    <row r="4349" spans="1:18" x14ac:dyDescent="0.2">
      <c r="A4349" s="3" t="s">
        <v>7</v>
      </c>
      <c r="B4349" s="3" t="s">
        <v>21386</v>
      </c>
      <c r="C4349" s="3" t="s">
        <v>2</v>
      </c>
      <c r="D4349" s="3" t="s">
        <v>3</v>
      </c>
      <c r="E4349" s="3" t="s">
        <v>234</v>
      </c>
      <c r="F4349" s="3" t="s">
        <v>21387</v>
      </c>
      <c r="G4349" s="3" t="s">
        <v>21388</v>
      </c>
      <c r="H4349" s="3" t="s">
        <v>21389</v>
      </c>
      <c r="I4349" s="3" t="s">
        <v>21390</v>
      </c>
      <c r="K4349" s="3" t="s">
        <v>14</v>
      </c>
      <c r="L4349" s="3" t="s">
        <v>15</v>
      </c>
      <c r="M4349" s="3" t="s">
        <v>16</v>
      </c>
      <c r="N4349" s="3" t="s">
        <v>17</v>
      </c>
      <c r="O4349" s="3" t="s">
        <v>18</v>
      </c>
      <c r="P4349" s="2">
        <v>437.95</v>
      </c>
      <c r="Q4349" s="3" t="s">
        <v>19</v>
      </c>
      <c r="R4349" s="2"/>
    </row>
    <row r="4350" spans="1:18" x14ac:dyDescent="0.2">
      <c r="A4350" s="3" t="s">
        <v>21391</v>
      </c>
      <c r="B4350" s="3" t="s">
        <v>21392</v>
      </c>
      <c r="C4350" s="3" t="s">
        <v>2</v>
      </c>
      <c r="D4350" s="3" t="s">
        <v>3</v>
      </c>
      <c r="E4350" s="3" t="s">
        <v>21393</v>
      </c>
      <c r="F4350" s="3" t="s">
        <v>21394</v>
      </c>
      <c r="G4350" s="3" t="s">
        <v>21395</v>
      </c>
    </row>
    <row r="4351" spans="1:18" x14ac:dyDescent="0.2">
      <c r="O4351" s="1">
        <v>4348</v>
      </c>
      <c r="P4351" s="2">
        <f>SUM(P2:P4350)</f>
        <v>7085112.0099999802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286" activePane="bottomLeft" state="frozen"/>
      <selection pane="bottomLeft" activeCell="J307" sqref="J30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21612</v>
      </c>
      <c r="F1" s="3" t="s">
        <v>21613</v>
      </c>
      <c r="G1" s="3" t="s">
        <v>21614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234</v>
      </c>
      <c r="F2" s="3" t="s">
        <v>21615</v>
      </c>
      <c r="H2" s="3" t="s">
        <v>21616</v>
      </c>
      <c r="I2" s="3" t="s">
        <v>21617</v>
      </c>
      <c r="K2" s="3" t="s">
        <v>21618</v>
      </c>
      <c r="L2" s="3" t="s">
        <v>15</v>
      </c>
      <c r="M2" s="3" t="s">
        <v>16</v>
      </c>
      <c r="N2" s="3" t="s">
        <v>4650</v>
      </c>
      <c r="O2" s="4" t="s">
        <v>18</v>
      </c>
      <c r="P2" s="2">
        <v>435.6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234</v>
      </c>
      <c r="F3" s="3" t="s">
        <v>21619</v>
      </c>
      <c r="H3" s="3" t="s">
        <v>21620</v>
      </c>
      <c r="I3" s="3" t="s">
        <v>21621</v>
      </c>
      <c r="K3" s="3" t="s">
        <v>21618</v>
      </c>
      <c r="L3" s="3" t="s">
        <v>15</v>
      </c>
      <c r="M3" s="3" t="s">
        <v>16</v>
      </c>
      <c r="N3" s="3" t="s">
        <v>4650</v>
      </c>
      <c r="O3" s="4" t="s">
        <v>18</v>
      </c>
      <c r="P3" s="2">
        <v>299.02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234</v>
      </c>
      <c r="F4" s="3" t="s">
        <v>21622</v>
      </c>
      <c r="H4" s="3" t="s">
        <v>21623</v>
      </c>
      <c r="I4" s="3" t="s">
        <v>21624</v>
      </c>
      <c r="K4" s="3" t="s">
        <v>21618</v>
      </c>
      <c r="L4" s="3" t="s">
        <v>15</v>
      </c>
      <c r="M4" s="3" t="s">
        <v>16</v>
      </c>
      <c r="N4" s="3" t="s">
        <v>4650</v>
      </c>
      <c r="O4" s="4" t="s">
        <v>18</v>
      </c>
      <c r="P4" s="2">
        <v>360.78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234</v>
      </c>
      <c r="F5" s="3" t="s">
        <v>21625</v>
      </c>
      <c r="H5" s="3" t="s">
        <v>21626</v>
      </c>
      <c r="I5" s="3" t="s">
        <v>21627</v>
      </c>
      <c r="K5" s="3" t="s">
        <v>21618</v>
      </c>
      <c r="L5" s="3" t="s">
        <v>15</v>
      </c>
      <c r="M5" s="3" t="s">
        <v>16</v>
      </c>
      <c r="N5" s="3" t="s">
        <v>4650</v>
      </c>
      <c r="O5" s="4" t="s">
        <v>18</v>
      </c>
      <c r="P5" s="2">
        <v>5011.92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234</v>
      </c>
      <c r="F6" s="3" t="s">
        <v>21628</v>
      </c>
      <c r="H6" s="3" t="s">
        <v>21629</v>
      </c>
      <c r="I6" s="3" t="s">
        <v>21630</v>
      </c>
      <c r="K6" s="3" t="s">
        <v>21618</v>
      </c>
      <c r="L6" s="3" t="s">
        <v>15</v>
      </c>
      <c r="M6" s="3" t="s">
        <v>16</v>
      </c>
      <c r="N6" s="3" t="s">
        <v>4650</v>
      </c>
      <c r="O6" s="4" t="s">
        <v>18</v>
      </c>
      <c r="P6" s="2">
        <v>703.24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234</v>
      </c>
      <c r="F7" s="3" t="s">
        <v>21631</v>
      </c>
      <c r="H7" s="3" t="s">
        <v>21632</v>
      </c>
      <c r="I7" s="3" t="s">
        <v>21633</v>
      </c>
      <c r="K7" s="3" t="s">
        <v>21618</v>
      </c>
      <c r="L7" s="3" t="s">
        <v>15</v>
      </c>
      <c r="M7" s="3" t="s">
        <v>16</v>
      </c>
      <c r="N7" s="3" t="s">
        <v>4650</v>
      </c>
      <c r="O7" s="4" t="s">
        <v>18</v>
      </c>
      <c r="P7" s="2">
        <v>780.64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234</v>
      </c>
      <c r="F8" s="3" t="s">
        <v>21634</v>
      </c>
      <c r="H8" s="3" t="s">
        <v>21635</v>
      </c>
      <c r="I8" s="3" t="s">
        <v>21636</v>
      </c>
      <c r="K8" s="3" t="s">
        <v>21618</v>
      </c>
      <c r="L8" s="3" t="s">
        <v>15</v>
      </c>
      <c r="M8" s="3" t="s">
        <v>16</v>
      </c>
      <c r="N8" s="3" t="s">
        <v>4650</v>
      </c>
      <c r="O8" s="4" t="s">
        <v>18</v>
      </c>
      <c r="P8" s="2">
        <v>517.74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234</v>
      </c>
      <c r="F9" s="3" t="s">
        <v>21637</v>
      </c>
      <c r="H9" s="3" t="s">
        <v>21638</v>
      </c>
      <c r="I9" s="3" t="s">
        <v>21639</v>
      </c>
      <c r="K9" s="3" t="s">
        <v>21618</v>
      </c>
      <c r="L9" s="3" t="s">
        <v>15</v>
      </c>
      <c r="M9" s="3" t="s">
        <v>16</v>
      </c>
      <c r="N9" s="3" t="s">
        <v>4650</v>
      </c>
      <c r="O9" s="4" t="s">
        <v>18</v>
      </c>
      <c r="P9" s="2">
        <v>216.23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234</v>
      </c>
      <c r="F10" s="3" t="s">
        <v>21640</v>
      </c>
      <c r="H10" s="3" t="s">
        <v>21641</v>
      </c>
      <c r="I10" s="3" t="s">
        <v>21642</v>
      </c>
      <c r="K10" s="3" t="s">
        <v>21618</v>
      </c>
      <c r="L10" s="3" t="s">
        <v>15</v>
      </c>
      <c r="M10" s="3" t="s">
        <v>16</v>
      </c>
      <c r="N10" s="3" t="s">
        <v>4650</v>
      </c>
      <c r="O10" s="4" t="s">
        <v>18</v>
      </c>
      <c r="P10" s="2">
        <v>690.18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234</v>
      </c>
      <c r="F11" s="3" t="s">
        <v>21643</v>
      </c>
      <c r="H11" s="3" t="s">
        <v>21644</v>
      </c>
      <c r="I11" s="3" t="s">
        <v>21645</v>
      </c>
      <c r="K11" s="3" t="s">
        <v>21618</v>
      </c>
      <c r="L11" s="3" t="s">
        <v>15</v>
      </c>
      <c r="M11" s="3" t="s">
        <v>16</v>
      </c>
      <c r="N11" s="3" t="s">
        <v>4650</v>
      </c>
      <c r="O11" s="4" t="s">
        <v>18</v>
      </c>
      <c r="P11" s="2">
        <v>216.23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234</v>
      </c>
      <c r="F12" s="3" t="s">
        <v>21646</v>
      </c>
      <c r="H12" s="3" t="s">
        <v>21647</v>
      </c>
      <c r="I12" s="3" t="s">
        <v>21648</v>
      </c>
      <c r="K12" s="3" t="s">
        <v>21618</v>
      </c>
      <c r="L12" s="3" t="s">
        <v>15</v>
      </c>
      <c r="M12" s="3" t="s">
        <v>16</v>
      </c>
      <c r="N12" s="3" t="s">
        <v>4650</v>
      </c>
      <c r="O12" s="4" t="s">
        <v>18</v>
      </c>
      <c r="P12" s="2">
        <v>331.27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234</v>
      </c>
      <c r="F13" s="3" t="s">
        <v>21649</v>
      </c>
      <c r="H13" s="3" t="s">
        <v>21650</v>
      </c>
      <c r="I13" s="3" t="s">
        <v>21651</v>
      </c>
      <c r="K13" s="3" t="s">
        <v>21618</v>
      </c>
      <c r="L13" s="3" t="s">
        <v>15</v>
      </c>
      <c r="M13" s="3" t="s">
        <v>16</v>
      </c>
      <c r="N13" s="3" t="s">
        <v>4650</v>
      </c>
      <c r="O13" s="4" t="s">
        <v>18</v>
      </c>
      <c r="P13" s="2">
        <v>336.29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234</v>
      </c>
      <c r="F14" s="3" t="s">
        <v>21652</v>
      </c>
      <c r="H14" s="3" t="s">
        <v>21653</v>
      </c>
      <c r="I14" s="3" t="s">
        <v>21654</v>
      </c>
      <c r="K14" s="3" t="s">
        <v>21618</v>
      </c>
      <c r="L14" s="3" t="s">
        <v>15</v>
      </c>
      <c r="M14" s="3" t="s">
        <v>16</v>
      </c>
      <c r="N14" s="3" t="s">
        <v>4650</v>
      </c>
      <c r="O14" s="4" t="s">
        <v>18</v>
      </c>
      <c r="P14" s="2">
        <v>386.47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234</v>
      </c>
      <c r="F15" s="3" t="s">
        <v>21655</v>
      </c>
      <c r="H15" s="3" t="s">
        <v>21656</v>
      </c>
      <c r="I15" s="3" t="s">
        <v>21657</v>
      </c>
      <c r="K15" s="3" t="s">
        <v>21618</v>
      </c>
      <c r="L15" s="3" t="s">
        <v>15</v>
      </c>
      <c r="M15" s="3" t="s">
        <v>16</v>
      </c>
      <c r="N15" s="3" t="s">
        <v>4650</v>
      </c>
      <c r="O15" s="4" t="s">
        <v>18</v>
      </c>
      <c r="P15" s="2">
        <v>281.10000000000002</v>
      </c>
      <c r="Q15" s="3" t="s">
        <v>19</v>
      </c>
      <c r="R15" s="2"/>
    </row>
    <row r="16" spans="1:18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234</v>
      </c>
      <c r="F16" s="3" t="s">
        <v>21658</v>
      </c>
      <c r="H16" s="3" t="s">
        <v>21659</v>
      </c>
      <c r="I16" s="3" t="s">
        <v>21660</v>
      </c>
      <c r="K16" s="3" t="s">
        <v>21618</v>
      </c>
      <c r="L16" s="3" t="s">
        <v>15</v>
      </c>
      <c r="M16" s="3" t="s">
        <v>16</v>
      </c>
      <c r="N16" s="3" t="s">
        <v>4650</v>
      </c>
      <c r="O16" s="4" t="s">
        <v>18</v>
      </c>
      <c r="P16" s="2">
        <v>1251.5</v>
      </c>
      <c r="Q16" s="3" t="s">
        <v>19</v>
      </c>
      <c r="R16" s="2"/>
    </row>
    <row r="17" spans="1:18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234</v>
      </c>
      <c r="F17" s="3" t="s">
        <v>21661</v>
      </c>
      <c r="H17" s="3" t="s">
        <v>21662</v>
      </c>
      <c r="I17" s="3" t="s">
        <v>21663</v>
      </c>
      <c r="K17" s="3" t="s">
        <v>21618</v>
      </c>
      <c r="L17" s="3" t="s">
        <v>15</v>
      </c>
      <c r="M17" s="3" t="s">
        <v>16</v>
      </c>
      <c r="N17" s="3" t="s">
        <v>4650</v>
      </c>
      <c r="O17" s="4" t="s">
        <v>18</v>
      </c>
      <c r="P17" s="2">
        <v>547.52</v>
      </c>
      <c r="Q17" s="3" t="s">
        <v>19</v>
      </c>
      <c r="R17" s="2"/>
    </row>
    <row r="18" spans="1:18" x14ac:dyDescent="0.2">
      <c r="A18" s="3" t="s">
        <v>7</v>
      </c>
      <c r="B18" s="3" t="s">
        <v>97</v>
      </c>
      <c r="C18" s="3" t="s">
        <v>2</v>
      </c>
      <c r="D18" s="3" t="s">
        <v>3</v>
      </c>
      <c r="E18" s="3" t="s">
        <v>234</v>
      </c>
      <c r="F18" s="3" t="s">
        <v>21664</v>
      </c>
      <c r="H18" s="3" t="s">
        <v>21665</v>
      </c>
      <c r="I18" s="3" t="s">
        <v>21666</v>
      </c>
      <c r="K18" s="3" t="s">
        <v>21618</v>
      </c>
      <c r="L18" s="3" t="s">
        <v>15</v>
      </c>
      <c r="M18" s="3" t="s">
        <v>16</v>
      </c>
      <c r="N18" s="3" t="s">
        <v>4650</v>
      </c>
      <c r="O18" s="4" t="s">
        <v>18</v>
      </c>
      <c r="P18" s="2">
        <v>257.62</v>
      </c>
      <c r="Q18" s="3" t="s">
        <v>19</v>
      </c>
      <c r="R18" s="2"/>
    </row>
    <row r="19" spans="1:18" x14ac:dyDescent="0.2">
      <c r="A19" s="3" t="s">
        <v>7</v>
      </c>
      <c r="B19" s="3" t="s">
        <v>102</v>
      </c>
      <c r="C19" s="3" t="s">
        <v>2</v>
      </c>
      <c r="D19" s="3" t="s">
        <v>3</v>
      </c>
      <c r="E19" s="3" t="s">
        <v>234</v>
      </c>
      <c r="F19" s="3" t="s">
        <v>21667</v>
      </c>
      <c r="G19" s="3"/>
      <c r="H19" s="3" t="s">
        <v>21668</v>
      </c>
      <c r="I19" s="3" t="s">
        <v>21669</v>
      </c>
      <c r="K19" s="3" t="s">
        <v>21618</v>
      </c>
      <c r="L19" s="3" t="s">
        <v>15</v>
      </c>
      <c r="M19" s="3" t="s">
        <v>16</v>
      </c>
      <c r="N19" s="3" t="s">
        <v>4650</v>
      </c>
      <c r="O19" s="4" t="s">
        <v>18</v>
      </c>
      <c r="P19" s="2">
        <v>174.82</v>
      </c>
      <c r="Q19" s="3" t="s">
        <v>19</v>
      </c>
      <c r="R19" s="2"/>
    </row>
    <row r="20" spans="1:18" x14ac:dyDescent="0.2">
      <c r="A20" s="3" t="s">
        <v>7</v>
      </c>
      <c r="B20" s="3" t="s">
        <v>108</v>
      </c>
      <c r="C20" s="3" t="s">
        <v>2</v>
      </c>
      <c r="D20" s="3" t="s">
        <v>3</v>
      </c>
      <c r="E20" s="3" t="s">
        <v>234</v>
      </c>
      <c r="F20" s="3" t="s">
        <v>8527</v>
      </c>
      <c r="H20" s="3" t="s">
        <v>21670</v>
      </c>
      <c r="I20" s="3" t="s">
        <v>21671</v>
      </c>
      <c r="K20" s="3" t="s">
        <v>21618</v>
      </c>
      <c r="L20" s="3" t="s">
        <v>15</v>
      </c>
      <c r="M20" s="3" t="s">
        <v>16</v>
      </c>
      <c r="N20" s="3" t="s">
        <v>4650</v>
      </c>
      <c r="O20" s="4" t="s">
        <v>18</v>
      </c>
      <c r="P20" s="2">
        <v>719.61</v>
      </c>
      <c r="Q20" s="3" t="s">
        <v>19</v>
      </c>
      <c r="R20" s="2"/>
    </row>
    <row r="21" spans="1:18" x14ac:dyDescent="0.2">
      <c r="A21" s="3" t="s">
        <v>7</v>
      </c>
      <c r="B21" s="3" t="s">
        <v>113</v>
      </c>
      <c r="C21" s="3" t="s">
        <v>2</v>
      </c>
      <c r="D21" s="3" t="s">
        <v>3</v>
      </c>
      <c r="E21" s="3" t="s">
        <v>234</v>
      </c>
      <c r="F21" s="3" t="s">
        <v>21672</v>
      </c>
      <c r="H21" s="3" t="s">
        <v>21673</v>
      </c>
      <c r="I21" s="3" t="s">
        <v>21674</v>
      </c>
      <c r="K21" s="3" t="s">
        <v>21618</v>
      </c>
      <c r="L21" s="3" t="s">
        <v>15</v>
      </c>
      <c r="M21" s="3" t="s">
        <v>16</v>
      </c>
      <c r="N21" s="3" t="s">
        <v>4650</v>
      </c>
      <c r="O21" s="4" t="s">
        <v>18</v>
      </c>
      <c r="P21" s="2">
        <v>682.51</v>
      </c>
      <c r="Q21" s="3" t="s">
        <v>19</v>
      </c>
      <c r="R21" s="2"/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234</v>
      </c>
      <c r="F22" s="3" t="s">
        <v>21675</v>
      </c>
      <c r="H22" s="3" t="s">
        <v>21676</v>
      </c>
      <c r="I22" s="3" t="s">
        <v>21677</v>
      </c>
      <c r="K22" s="3" t="s">
        <v>21618</v>
      </c>
      <c r="L22" s="3" t="s">
        <v>15</v>
      </c>
      <c r="M22" s="3" t="s">
        <v>16</v>
      </c>
      <c r="N22" s="3" t="s">
        <v>4650</v>
      </c>
      <c r="O22" s="4" t="s">
        <v>18</v>
      </c>
      <c r="P22" s="2">
        <v>736.19</v>
      </c>
      <c r="Q22" s="3" t="s">
        <v>19</v>
      </c>
      <c r="R22" s="2"/>
    </row>
    <row r="23" spans="1:18" x14ac:dyDescent="0.2">
      <c r="A23" s="3" t="s">
        <v>7</v>
      </c>
      <c r="B23" s="3" t="s">
        <v>123</v>
      </c>
      <c r="C23" s="3" t="s">
        <v>2</v>
      </c>
      <c r="D23" s="3" t="s">
        <v>3</v>
      </c>
      <c r="E23" s="3" t="s">
        <v>234</v>
      </c>
      <c r="F23" s="3" t="s">
        <v>10763</v>
      </c>
      <c r="H23" s="3" t="s">
        <v>21678</v>
      </c>
      <c r="I23" s="3" t="s">
        <v>21679</v>
      </c>
      <c r="K23" s="3" t="s">
        <v>21618</v>
      </c>
      <c r="L23" s="3" t="s">
        <v>15</v>
      </c>
      <c r="M23" s="3" t="s">
        <v>16</v>
      </c>
      <c r="N23" s="3" t="s">
        <v>4650</v>
      </c>
      <c r="O23" s="4" t="s">
        <v>18</v>
      </c>
      <c r="P23" s="2">
        <v>450</v>
      </c>
      <c r="Q23" s="3" t="s">
        <v>19</v>
      </c>
      <c r="R23" s="2"/>
    </row>
    <row r="24" spans="1:18" x14ac:dyDescent="0.2">
      <c r="A24" s="3" t="s">
        <v>7</v>
      </c>
      <c r="B24" s="3" t="s">
        <v>128</v>
      </c>
      <c r="C24" s="3" t="s">
        <v>2</v>
      </c>
      <c r="D24" s="3" t="s">
        <v>3</v>
      </c>
      <c r="E24" s="3" t="s">
        <v>234</v>
      </c>
      <c r="F24" s="3" t="s">
        <v>21680</v>
      </c>
      <c r="H24" s="3" t="s">
        <v>21681</v>
      </c>
      <c r="I24" s="3" t="s">
        <v>21682</v>
      </c>
      <c r="K24" s="3" t="s">
        <v>21618</v>
      </c>
      <c r="L24" s="3" t="s">
        <v>15</v>
      </c>
      <c r="M24" s="3" t="s">
        <v>16</v>
      </c>
      <c r="N24" s="3" t="s">
        <v>4650</v>
      </c>
      <c r="O24" s="4" t="s">
        <v>18</v>
      </c>
      <c r="P24" s="2">
        <v>331.27</v>
      </c>
      <c r="Q24" s="3" t="s">
        <v>19</v>
      </c>
      <c r="R24" s="2"/>
    </row>
    <row r="25" spans="1:18" x14ac:dyDescent="0.2">
      <c r="A25" s="3" t="s">
        <v>7</v>
      </c>
      <c r="B25" s="3" t="s">
        <v>130</v>
      </c>
      <c r="C25" s="3" t="s">
        <v>2</v>
      </c>
      <c r="D25" s="3" t="s">
        <v>3</v>
      </c>
      <c r="E25" s="3" t="s">
        <v>234</v>
      </c>
      <c r="F25" s="3" t="s">
        <v>21683</v>
      </c>
      <c r="H25" s="3" t="s">
        <v>21684</v>
      </c>
      <c r="I25" s="3" t="s">
        <v>21685</v>
      </c>
      <c r="K25" s="3" t="s">
        <v>21618</v>
      </c>
      <c r="L25" s="3" t="s">
        <v>15</v>
      </c>
      <c r="M25" s="3" t="s">
        <v>16</v>
      </c>
      <c r="N25" s="3" t="s">
        <v>4650</v>
      </c>
      <c r="O25" s="4" t="s">
        <v>18</v>
      </c>
      <c r="P25" s="2">
        <v>9639</v>
      </c>
      <c r="Q25" s="3" t="s">
        <v>19</v>
      </c>
      <c r="R25" s="2"/>
    </row>
    <row r="26" spans="1:18" x14ac:dyDescent="0.2">
      <c r="A26" s="3" t="s">
        <v>7</v>
      </c>
      <c r="B26" s="3" t="s">
        <v>135</v>
      </c>
      <c r="C26" s="3" t="s">
        <v>2</v>
      </c>
      <c r="D26" s="3" t="s">
        <v>3</v>
      </c>
      <c r="E26" s="3" t="s">
        <v>234</v>
      </c>
      <c r="F26" s="3" t="s">
        <v>21686</v>
      </c>
      <c r="H26" s="3" t="s">
        <v>21687</v>
      </c>
      <c r="I26" s="3" t="s">
        <v>21688</v>
      </c>
      <c r="K26" s="3" t="s">
        <v>21618</v>
      </c>
      <c r="L26" s="3" t="s">
        <v>15</v>
      </c>
      <c r="M26" s="3" t="s">
        <v>16</v>
      </c>
      <c r="N26" s="3" t="s">
        <v>4650</v>
      </c>
      <c r="O26" s="4" t="s">
        <v>18</v>
      </c>
      <c r="P26" s="2">
        <v>443.63</v>
      </c>
      <c r="Q26" s="3" t="s">
        <v>19</v>
      </c>
      <c r="R26" s="2"/>
    </row>
    <row r="27" spans="1:18" x14ac:dyDescent="0.2">
      <c r="A27" s="3" t="s">
        <v>7</v>
      </c>
      <c r="B27" s="3" t="s">
        <v>140</v>
      </c>
      <c r="C27" s="3" t="s">
        <v>2</v>
      </c>
      <c r="D27" s="3" t="s">
        <v>3</v>
      </c>
      <c r="E27" s="3" t="s">
        <v>234</v>
      </c>
      <c r="F27" s="3" t="s">
        <v>1339</v>
      </c>
      <c r="H27" s="3" t="s">
        <v>21689</v>
      </c>
      <c r="I27" s="3" t="s">
        <v>21690</v>
      </c>
      <c r="K27" s="3" t="s">
        <v>21618</v>
      </c>
      <c r="L27" s="3" t="s">
        <v>15</v>
      </c>
      <c r="M27" s="3" t="s">
        <v>16</v>
      </c>
      <c r="N27" s="3" t="s">
        <v>4650</v>
      </c>
      <c r="O27" s="4" t="s">
        <v>18</v>
      </c>
      <c r="P27" s="2">
        <v>646.96</v>
      </c>
      <c r="Q27" s="3" t="s">
        <v>19</v>
      </c>
      <c r="R27" s="2"/>
    </row>
    <row r="28" spans="1:18" x14ac:dyDescent="0.2">
      <c r="A28" s="3" t="s">
        <v>7</v>
      </c>
      <c r="B28" s="3" t="s">
        <v>145</v>
      </c>
      <c r="C28" s="3" t="s">
        <v>2</v>
      </c>
      <c r="D28" s="3" t="s">
        <v>3</v>
      </c>
      <c r="E28" s="3" t="s">
        <v>234</v>
      </c>
      <c r="F28" s="3" t="s">
        <v>21691</v>
      </c>
      <c r="H28" s="3" t="s">
        <v>21692</v>
      </c>
      <c r="I28" s="3" t="s">
        <v>21693</v>
      </c>
      <c r="K28" s="3" t="s">
        <v>21618</v>
      </c>
      <c r="L28" s="3" t="s">
        <v>15</v>
      </c>
      <c r="M28" s="3" t="s">
        <v>16</v>
      </c>
      <c r="N28" s="3" t="s">
        <v>4650</v>
      </c>
      <c r="O28" s="4" t="s">
        <v>18</v>
      </c>
      <c r="P28" s="2">
        <v>486.71</v>
      </c>
      <c r="Q28" s="3" t="s">
        <v>19</v>
      </c>
      <c r="R28" s="2"/>
    </row>
    <row r="29" spans="1:18" x14ac:dyDescent="0.2">
      <c r="A29" s="3" t="s">
        <v>7</v>
      </c>
      <c r="B29" s="3" t="s">
        <v>150</v>
      </c>
      <c r="C29" s="3" t="s">
        <v>2</v>
      </c>
      <c r="D29" s="3" t="s">
        <v>3</v>
      </c>
      <c r="E29" s="3" t="s">
        <v>234</v>
      </c>
      <c r="F29" s="3" t="s">
        <v>21694</v>
      </c>
      <c r="H29" s="3" t="s">
        <v>21695</v>
      </c>
      <c r="I29" s="3" t="s">
        <v>21696</v>
      </c>
      <c r="K29" s="3" t="s">
        <v>21618</v>
      </c>
      <c r="L29" s="3" t="s">
        <v>15</v>
      </c>
      <c r="M29" s="3" t="s">
        <v>16</v>
      </c>
      <c r="N29" s="3" t="s">
        <v>4650</v>
      </c>
      <c r="O29" s="4" t="s">
        <v>18</v>
      </c>
      <c r="P29" s="2">
        <v>354.28</v>
      </c>
      <c r="Q29" s="3" t="s">
        <v>19</v>
      </c>
      <c r="R29" s="2"/>
    </row>
    <row r="30" spans="1:18" x14ac:dyDescent="0.2">
      <c r="A30" s="3" t="s">
        <v>7</v>
      </c>
      <c r="B30" s="3" t="s">
        <v>155</v>
      </c>
      <c r="C30" s="3" t="s">
        <v>2</v>
      </c>
      <c r="D30" s="3" t="s">
        <v>3</v>
      </c>
      <c r="E30" s="3" t="s">
        <v>234</v>
      </c>
      <c r="F30" s="3" t="s">
        <v>21697</v>
      </c>
      <c r="H30" s="3" t="s">
        <v>21698</v>
      </c>
      <c r="I30" s="3" t="s">
        <v>21699</v>
      </c>
      <c r="K30" s="3" t="s">
        <v>21618</v>
      </c>
      <c r="L30" s="3" t="s">
        <v>15</v>
      </c>
      <c r="M30" s="3" t="s">
        <v>16</v>
      </c>
      <c r="N30" s="3" t="s">
        <v>4650</v>
      </c>
      <c r="O30" s="4" t="s">
        <v>18</v>
      </c>
      <c r="P30" s="2">
        <v>504.57</v>
      </c>
      <c r="Q30" s="3" t="s">
        <v>19</v>
      </c>
      <c r="R30" s="2"/>
    </row>
    <row r="31" spans="1:18" x14ac:dyDescent="0.2">
      <c r="A31" s="3" t="s">
        <v>7</v>
      </c>
      <c r="B31" s="3" t="s">
        <v>160</v>
      </c>
      <c r="C31" s="3" t="s">
        <v>2</v>
      </c>
      <c r="D31" s="3" t="s">
        <v>3</v>
      </c>
      <c r="E31" s="3" t="s">
        <v>234</v>
      </c>
      <c r="F31" s="3" t="s">
        <v>21700</v>
      </c>
      <c r="H31" s="3" t="s">
        <v>21701</v>
      </c>
      <c r="I31" s="3" t="s">
        <v>21702</v>
      </c>
      <c r="K31" s="3" t="s">
        <v>21618</v>
      </c>
      <c r="L31" s="3" t="s">
        <v>15</v>
      </c>
      <c r="M31" s="3" t="s">
        <v>16</v>
      </c>
      <c r="N31" s="3" t="s">
        <v>4650</v>
      </c>
      <c r="O31" s="4" t="s">
        <v>18</v>
      </c>
      <c r="P31" s="2">
        <v>223.13</v>
      </c>
      <c r="Q31" s="3" t="s">
        <v>19</v>
      </c>
      <c r="R31" s="2"/>
    </row>
    <row r="32" spans="1:18" x14ac:dyDescent="0.2">
      <c r="A32" s="3" t="s">
        <v>7</v>
      </c>
      <c r="B32" s="3" t="s">
        <v>165</v>
      </c>
      <c r="C32" s="3" t="s">
        <v>2</v>
      </c>
      <c r="D32" s="3" t="s">
        <v>3</v>
      </c>
      <c r="E32" s="3" t="s">
        <v>234</v>
      </c>
      <c r="F32" s="3" t="s">
        <v>21703</v>
      </c>
      <c r="H32" s="3" t="s">
        <v>21704</v>
      </c>
      <c r="I32" s="3" t="s">
        <v>21705</v>
      </c>
      <c r="K32" s="3" t="s">
        <v>21618</v>
      </c>
      <c r="L32" s="3" t="s">
        <v>15</v>
      </c>
      <c r="M32" s="3" t="s">
        <v>16</v>
      </c>
      <c r="N32" s="3" t="s">
        <v>4650</v>
      </c>
      <c r="O32" s="4" t="s">
        <v>18</v>
      </c>
      <c r="P32" s="2">
        <v>1131</v>
      </c>
      <c r="Q32" s="3" t="s">
        <v>19</v>
      </c>
      <c r="R32" s="2"/>
    </row>
    <row r="33" spans="1:18" x14ac:dyDescent="0.2">
      <c r="A33" s="3" t="s">
        <v>7</v>
      </c>
      <c r="B33" s="3" t="s">
        <v>170</v>
      </c>
      <c r="C33" s="3" t="s">
        <v>2</v>
      </c>
      <c r="D33" s="3" t="s">
        <v>3</v>
      </c>
      <c r="E33" s="3" t="s">
        <v>234</v>
      </c>
      <c r="F33" s="3" t="s">
        <v>21706</v>
      </c>
      <c r="H33" s="3" t="s">
        <v>21707</v>
      </c>
      <c r="I33" s="3" t="s">
        <v>21708</v>
      </c>
      <c r="K33" s="3" t="s">
        <v>21618</v>
      </c>
      <c r="L33" s="3" t="s">
        <v>15</v>
      </c>
      <c r="M33" s="3" t="s">
        <v>16</v>
      </c>
      <c r="N33" s="3" t="s">
        <v>4650</v>
      </c>
      <c r="O33" s="4" t="s">
        <v>18</v>
      </c>
      <c r="P33" s="2">
        <v>441.71</v>
      </c>
      <c r="Q33" s="3" t="s">
        <v>19</v>
      </c>
      <c r="R33" s="2"/>
    </row>
    <row r="34" spans="1:18" x14ac:dyDescent="0.2">
      <c r="A34" s="3" t="s">
        <v>7</v>
      </c>
      <c r="B34" s="3" t="s">
        <v>175</v>
      </c>
      <c r="C34" s="3" t="s">
        <v>2</v>
      </c>
      <c r="D34" s="3" t="s">
        <v>3</v>
      </c>
      <c r="E34" s="3" t="s">
        <v>234</v>
      </c>
      <c r="F34" s="3" t="s">
        <v>21709</v>
      </c>
      <c r="H34" s="3" t="s">
        <v>21710</v>
      </c>
      <c r="I34" s="3" t="s">
        <v>21711</v>
      </c>
      <c r="K34" s="3" t="s">
        <v>21618</v>
      </c>
      <c r="L34" s="3" t="s">
        <v>15</v>
      </c>
      <c r="M34" s="3" t="s">
        <v>16</v>
      </c>
      <c r="N34" s="3" t="s">
        <v>4650</v>
      </c>
      <c r="O34" s="4" t="s">
        <v>18</v>
      </c>
      <c r="P34" s="2">
        <v>253.06</v>
      </c>
      <c r="Q34" s="3" t="s">
        <v>19</v>
      </c>
      <c r="R34" s="2"/>
    </row>
    <row r="35" spans="1:18" x14ac:dyDescent="0.2">
      <c r="A35" s="3" t="s">
        <v>7</v>
      </c>
      <c r="B35" s="3" t="s">
        <v>180</v>
      </c>
      <c r="C35" s="3" t="s">
        <v>2</v>
      </c>
      <c r="D35" s="3" t="s">
        <v>3</v>
      </c>
      <c r="E35" s="3" t="s">
        <v>234</v>
      </c>
      <c r="F35" s="3" t="s">
        <v>21712</v>
      </c>
      <c r="H35" s="3" t="s">
        <v>21713</v>
      </c>
      <c r="I35" s="3" t="s">
        <v>21714</v>
      </c>
      <c r="K35" s="3" t="s">
        <v>21618</v>
      </c>
      <c r="L35" s="3" t="s">
        <v>15</v>
      </c>
      <c r="M35" s="3" t="s">
        <v>16</v>
      </c>
      <c r="N35" s="3" t="s">
        <v>4650</v>
      </c>
      <c r="O35" s="4" t="s">
        <v>18</v>
      </c>
      <c r="P35" s="2">
        <v>1021.57</v>
      </c>
      <c r="Q35" s="3" t="s">
        <v>19</v>
      </c>
      <c r="R35" s="2"/>
    </row>
    <row r="36" spans="1:18" x14ac:dyDescent="0.2">
      <c r="A36" s="3" t="s">
        <v>7</v>
      </c>
      <c r="B36" s="3" t="s">
        <v>185</v>
      </c>
      <c r="C36" s="3" t="s">
        <v>2</v>
      </c>
      <c r="D36" s="3" t="s">
        <v>3</v>
      </c>
      <c r="E36" s="3" t="s">
        <v>234</v>
      </c>
      <c r="F36" s="3" t="s">
        <v>21715</v>
      </c>
      <c r="H36" s="3" t="s">
        <v>21716</v>
      </c>
      <c r="I36" s="3" t="s">
        <v>21717</v>
      </c>
      <c r="K36" s="3" t="s">
        <v>21618</v>
      </c>
      <c r="L36" s="3" t="s">
        <v>15</v>
      </c>
      <c r="M36" s="3" t="s">
        <v>16</v>
      </c>
      <c r="N36" s="3" t="s">
        <v>4650</v>
      </c>
      <c r="O36" s="4" t="s">
        <v>18</v>
      </c>
      <c r="P36" s="2">
        <v>483.11</v>
      </c>
      <c r="Q36" s="3" t="s">
        <v>19</v>
      </c>
      <c r="R36" s="2"/>
    </row>
    <row r="37" spans="1:18" x14ac:dyDescent="0.2">
      <c r="A37" s="3" t="s">
        <v>7</v>
      </c>
      <c r="B37" s="3" t="s">
        <v>190</v>
      </c>
      <c r="C37" s="3" t="s">
        <v>2</v>
      </c>
      <c r="D37" s="3" t="s">
        <v>3</v>
      </c>
      <c r="E37" s="3" t="s">
        <v>234</v>
      </c>
      <c r="F37" s="3" t="s">
        <v>21718</v>
      </c>
      <c r="H37" s="3" t="s">
        <v>21719</v>
      </c>
      <c r="I37" s="3" t="s">
        <v>21720</v>
      </c>
      <c r="K37" s="3" t="s">
        <v>21618</v>
      </c>
      <c r="L37" s="3" t="s">
        <v>15</v>
      </c>
      <c r="M37" s="3" t="s">
        <v>16</v>
      </c>
      <c r="N37" s="3" t="s">
        <v>4650</v>
      </c>
      <c r="O37" s="4" t="s">
        <v>18</v>
      </c>
      <c r="P37" s="2">
        <v>371.98</v>
      </c>
      <c r="Q37" s="3" t="s">
        <v>19</v>
      </c>
      <c r="R37" s="2"/>
    </row>
    <row r="38" spans="1:18" x14ac:dyDescent="0.2">
      <c r="A38" s="3" t="s">
        <v>7</v>
      </c>
      <c r="B38" s="3" t="s">
        <v>192</v>
      </c>
      <c r="C38" s="3" t="s">
        <v>2</v>
      </c>
      <c r="D38" s="3" t="s">
        <v>3</v>
      </c>
      <c r="E38" s="3" t="s">
        <v>234</v>
      </c>
      <c r="F38" s="3" t="s">
        <v>21721</v>
      </c>
      <c r="H38" s="3" t="s">
        <v>21722</v>
      </c>
      <c r="I38" s="3" t="s">
        <v>21723</v>
      </c>
      <c r="K38" s="3" t="s">
        <v>21618</v>
      </c>
      <c r="L38" s="3" t="s">
        <v>15</v>
      </c>
      <c r="M38" s="3" t="s">
        <v>16</v>
      </c>
      <c r="N38" s="3" t="s">
        <v>4650</v>
      </c>
      <c r="O38" s="4" t="s">
        <v>18</v>
      </c>
      <c r="P38" s="2">
        <v>259.48</v>
      </c>
      <c r="Q38" s="3" t="s">
        <v>19</v>
      </c>
      <c r="R38" s="2"/>
    </row>
    <row r="39" spans="1:18" x14ac:dyDescent="0.2">
      <c r="A39" s="3" t="s">
        <v>7</v>
      </c>
      <c r="B39" s="3" t="s">
        <v>197</v>
      </c>
      <c r="C39" s="3" t="s">
        <v>2</v>
      </c>
      <c r="D39" s="3" t="s">
        <v>3</v>
      </c>
      <c r="E39" s="3" t="s">
        <v>234</v>
      </c>
      <c r="F39" s="3" t="s">
        <v>21724</v>
      </c>
      <c r="H39" s="3" t="s">
        <v>21725</v>
      </c>
      <c r="I39" s="3" t="s">
        <v>21726</v>
      </c>
      <c r="K39" s="3" t="s">
        <v>21618</v>
      </c>
      <c r="L39" s="3" t="s">
        <v>15</v>
      </c>
      <c r="M39" s="3" t="s">
        <v>16</v>
      </c>
      <c r="N39" s="3" t="s">
        <v>4650</v>
      </c>
      <c r="O39" s="4" t="s">
        <v>18</v>
      </c>
      <c r="P39" s="2">
        <v>899.51</v>
      </c>
      <c r="Q39" s="3" t="s">
        <v>19</v>
      </c>
      <c r="R39" s="2"/>
    </row>
    <row r="40" spans="1:18" x14ac:dyDescent="0.2">
      <c r="A40" s="3" t="s">
        <v>7</v>
      </c>
      <c r="B40" s="3" t="s">
        <v>203</v>
      </c>
      <c r="C40" s="3" t="s">
        <v>2</v>
      </c>
      <c r="D40" s="3" t="s">
        <v>3</v>
      </c>
      <c r="E40" s="3" t="s">
        <v>234</v>
      </c>
      <c r="F40" s="3" t="s">
        <v>21727</v>
      </c>
      <c r="H40" s="3" t="s">
        <v>21728</v>
      </c>
      <c r="I40" s="3" t="s">
        <v>21729</v>
      </c>
      <c r="K40" s="3" t="s">
        <v>21618</v>
      </c>
      <c r="L40" s="3" t="s">
        <v>15</v>
      </c>
      <c r="M40" s="3" t="s">
        <v>16</v>
      </c>
      <c r="N40" s="3" t="s">
        <v>4650</v>
      </c>
      <c r="O40" s="4" t="s">
        <v>18</v>
      </c>
      <c r="P40" s="2">
        <v>595.57000000000005</v>
      </c>
      <c r="Q40" s="3" t="s">
        <v>19</v>
      </c>
      <c r="R40" s="2"/>
    </row>
    <row r="41" spans="1:18" x14ac:dyDescent="0.2">
      <c r="A41" s="3" t="s">
        <v>7</v>
      </c>
      <c r="B41" s="3" t="s">
        <v>208</v>
      </c>
      <c r="C41" s="3" t="s">
        <v>2</v>
      </c>
      <c r="D41" s="3" t="s">
        <v>3</v>
      </c>
      <c r="E41" s="3" t="s">
        <v>234</v>
      </c>
      <c r="F41" s="3" t="s">
        <v>21730</v>
      </c>
      <c r="H41" s="3" t="s">
        <v>21731</v>
      </c>
      <c r="I41" s="3" t="s">
        <v>21732</v>
      </c>
      <c r="K41" s="3" t="s">
        <v>21618</v>
      </c>
      <c r="L41" s="3" t="s">
        <v>15</v>
      </c>
      <c r="M41" s="3" t="s">
        <v>16</v>
      </c>
      <c r="N41" s="3" t="s">
        <v>4650</v>
      </c>
      <c r="O41" s="4" t="s">
        <v>18</v>
      </c>
      <c r="P41" s="2">
        <v>368.09</v>
      </c>
      <c r="Q41" s="3" t="s">
        <v>19</v>
      </c>
      <c r="R41" s="2"/>
    </row>
    <row r="42" spans="1:18" x14ac:dyDescent="0.2">
      <c r="A42" s="3" t="s">
        <v>7</v>
      </c>
      <c r="B42" s="3" t="s">
        <v>214</v>
      </c>
      <c r="C42" s="3" t="s">
        <v>2</v>
      </c>
      <c r="D42" s="3" t="s">
        <v>3</v>
      </c>
      <c r="E42" s="3" t="s">
        <v>234</v>
      </c>
      <c r="F42" s="3" t="s">
        <v>21733</v>
      </c>
      <c r="H42" s="3" t="s">
        <v>21734</v>
      </c>
      <c r="I42" s="3" t="s">
        <v>21735</v>
      </c>
      <c r="K42" s="3" t="s">
        <v>21618</v>
      </c>
      <c r="L42" s="3" t="s">
        <v>15</v>
      </c>
      <c r="M42" s="3" t="s">
        <v>16</v>
      </c>
      <c r="N42" s="3" t="s">
        <v>4650</v>
      </c>
      <c r="O42" s="4" t="s">
        <v>18</v>
      </c>
      <c r="P42" s="2">
        <v>801.84</v>
      </c>
      <c r="Q42" s="3" t="s">
        <v>19</v>
      </c>
      <c r="R42" s="2"/>
    </row>
    <row r="43" spans="1:18" x14ac:dyDescent="0.2">
      <c r="A43" s="3" t="s">
        <v>7</v>
      </c>
      <c r="B43" s="3" t="s">
        <v>219</v>
      </c>
      <c r="C43" s="3" t="s">
        <v>2</v>
      </c>
      <c r="D43" s="3" t="s">
        <v>3</v>
      </c>
      <c r="E43" s="3" t="s">
        <v>234</v>
      </c>
      <c r="F43" s="3" t="s">
        <v>21736</v>
      </c>
      <c r="H43" s="3" t="s">
        <v>21737</v>
      </c>
      <c r="I43" s="3" t="s">
        <v>21738</v>
      </c>
      <c r="K43" s="3" t="s">
        <v>21618</v>
      </c>
      <c r="L43" s="3" t="s">
        <v>15</v>
      </c>
      <c r="M43" s="3" t="s">
        <v>16</v>
      </c>
      <c r="N43" s="3" t="s">
        <v>4650</v>
      </c>
      <c r="O43" s="4" t="s">
        <v>18</v>
      </c>
      <c r="P43" s="2">
        <v>997.94</v>
      </c>
      <c r="Q43" s="3" t="s">
        <v>19</v>
      </c>
      <c r="R43" s="2"/>
    </row>
    <row r="44" spans="1:18" x14ac:dyDescent="0.2">
      <c r="A44" s="3" t="s">
        <v>7</v>
      </c>
      <c r="B44" s="3" t="s">
        <v>224</v>
      </c>
      <c r="C44" s="3" t="s">
        <v>2</v>
      </c>
      <c r="D44" s="3" t="s">
        <v>3</v>
      </c>
      <c r="E44" s="3" t="s">
        <v>234</v>
      </c>
      <c r="F44" s="3" t="s">
        <v>21739</v>
      </c>
      <c r="H44" s="3" t="s">
        <v>21740</v>
      </c>
      <c r="I44" s="3" t="s">
        <v>21741</v>
      </c>
      <c r="K44" s="3" t="s">
        <v>21618</v>
      </c>
      <c r="L44" s="3" t="s">
        <v>15</v>
      </c>
      <c r="M44" s="3" t="s">
        <v>16</v>
      </c>
      <c r="N44" s="3" t="s">
        <v>4650</v>
      </c>
      <c r="O44" s="4" t="s">
        <v>18</v>
      </c>
      <c r="P44" s="2">
        <v>276.04000000000002</v>
      </c>
      <c r="Q44" s="3" t="s">
        <v>19</v>
      </c>
      <c r="R44" s="2"/>
    </row>
    <row r="45" spans="1:18" x14ac:dyDescent="0.2">
      <c r="A45" s="3" t="s">
        <v>7</v>
      </c>
      <c r="B45" s="3" t="s">
        <v>229</v>
      </c>
      <c r="C45" s="3" t="s">
        <v>2</v>
      </c>
      <c r="D45" s="3" t="s">
        <v>3</v>
      </c>
      <c r="E45" s="3" t="s">
        <v>234</v>
      </c>
      <c r="F45" s="3" t="s">
        <v>21742</v>
      </c>
      <c r="H45" s="3" t="s">
        <v>21743</v>
      </c>
      <c r="I45" s="3" t="s">
        <v>21744</v>
      </c>
      <c r="K45" s="3" t="s">
        <v>21618</v>
      </c>
      <c r="L45" s="3" t="s">
        <v>15</v>
      </c>
      <c r="M45" s="3" t="s">
        <v>16</v>
      </c>
      <c r="N45" s="3" t="s">
        <v>4650</v>
      </c>
      <c r="O45" s="4" t="s">
        <v>18</v>
      </c>
      <c r="P45" s="2">
        <v>302.72000000000003</v>
      </c>
      <c r="Q45" s="3" t="s">
        <v>19</v>
      </c>
      <c r="R45" s="2"/>
    </row>
    <row r="46" spans="1:18" x14ac:dyDescent="0.2">
      <c r="A46" s="3" t="s">
        <v>7</v>
      </c>
      <c r="B46" s="3" t="s">
        <v>233</v>
      </c>
      <c r="C46" s="3" t="s">
        <v>2</v>
      </c>
      <c r="D46" s="3" t="s">
        <v>3</v>
      </c>
      <c r="E46" s="3" t="s">
        <v>234</v>
      </c>
      <c r="F46" s="3" t="s">
        <v>21745</v>
      </c>
      <c r="H46" s="3" t="s">
        <v>21746</v>
      </c>
      <c r="I46" s="3" t="s">
        <v>21747</v>
      </c>
      <c r="K46" s="3" t="s">
        <v>21618</v>
      </c>
      <c r="L46" s="3" t="s">
        <v>15</v>
      </c>
      <c r="M46" s="3" t="s">
        <v>16</v>
      </c>
      <c r="N46" s="3" t="s">
        <v>4650</v>
      </c>
      <c r="O46" s="4" t="s">
        <v>18</v>
      </c>
      <c r="P46" s="2">
        <v>216.23</v>
      </c>
      <c r="Q46" s="3" t="s">
        <v>19</v>
      </c>
      <c r="R46" s="2"/>
    </row>
    <row r="47" spans="1:18" x14ac:dyDescent="0.2">
      <c r="A47" s="3" t="s">
        <v>7</v>
      </c>
      <c r="B47" s="3" t="s">
        <v>239</v>
      </c>
      <c r="C47" s="3" t="s">
        <v>2</v>
      </c>
      <c r="D47" s="3" t="s">
        <v>3</v>
      </c>
      <c r="E47" s="3" t="s">
        <v>234</v>
      </c>
      <c r="F47" s="3" t="s">
        <v>21748</v>
      </c>
      <c r="H47" s="3" t="s">
        <v>21749</v>
      </c>
      <c r="I47" s="3" t="s">
        <v>21750</v>
      </c>
      <c r="K47" s="3" t="s">
        <v>21618</v>
      </c>
      <c r="L47" s="3" t="s">
        <v>15</v>
      </c>
      <c r="M47" s="3" t="s">
        <v>16</v>
      </c>
      <c r="N47" s="3" t="s">
        <v>4650</v>
      </c>
      <c r="O47" s="4" t="s">
        <v>18</v>
      </c>
      <c r="P47" s="2">
        <v>774.75</v>
      </c>
      <c r="Q47" s="3" t="s">
        <v>19</v>
      </c>
      <c r="R47" s="2"/>
    </row>
    <row r="48" spans="1:18" x14ac:dyDescent="0.2">
      <c r="A48" s="3" t="s">
        <v>7</v>
      </c>
      <c r="B48" s="3" t="s">
        <v>244</v>
      </c>
      <c r="C48" s="3" t="s">
        <v>2</v>
      </c>
      <c r="D48" s="3" t="s">
        <v>3</v>
      </c>
      <c r="E48" s="3" t="s">
        <v>234</v>
      </c>
      <c r="F48" s="3" t="s">
        <v>21751</v>
      </c>
      <c r="H48" s="3" t="s">
        <v>21752</v>
      </c>
      <c r="I48" s="3" t="s">
        <v>21753</v>
      </c>
      <c r="K48" s="3" t="s">
        <v>21618</v>
      </c>
      <c r="L48" s="3" t="s">
        <v>15</v>
      </c>
      <c r="M48" s="3" t="s">
        <v>16</v>
      </c>
      <c r="N48" s="3" t="s">
        <v>4650</v>
      </c>
      <c r="O48" s="4" t="s">
        <v>18</v>
      </c>
      <c r="P48" s="2">
        <v>616.79999999999995</v>
      </c>
      <c r="Q48" s="3" t="s">
        <v>19</v>
      </c>
      <c r="R48" s="2"/>
    </row>
    <row r="49" spans="1:18" x14ac:dyDescent="0.2">
      <c r="A49" s="3" t="s">
        <v>7</v>
      </c>
      <c r="B49" s="3" t="s">
        <v>249</v>
      </c>
      <c r="C49" s="3" t="s">
        <v>2</v>
      </c>
      <c r="D49" s="3" t="s">
        <v>3</v>
      </c>
      <c r="E49" s="3" t="s">
        <v>234</v>
      </c>
      <c r="F49" s="3" t="s">
        <v>21754</v>
      </c>
      <c r="H49" s="3" t="s">
        <v>21755</v>
      </c>
      <c r="I49" s="3" t="s">
        <v>21756</v>
      </c>
      <c r="K49" s="3" t="s">
        <v>21618</v>
      </c>
      <c r="L49" s="3" t="s">
        <v>15</v>
      </c>
      <c r="M49" s="3" t="s">
        <v>16</v>
      </c>
      <c r="N49" s="3" t="s">
        <v>4650</v>
      </c>
      <c r="O49" s="4" t="s">
        <v>18</v>
      </c>
      <c r="P49" s="2">
        <v>349.58</v>
      </c>
      <c r="Q49" s="3" t="s">
        <v>19</v>
      </c>
      <c r="R49" s="2"/>
    </row>
    <row r="50" spans="1:18" x14ac:dyDescent="0.2">
      <c r="A50" s="3" t="s">
        <v>7</v>
      </c>
      <c r="B50" s="3" t="s">
        <v>254</v>
      </c>
      <c r="C50" s="3" t="s">
        <v>2</v>
      </c>
      <c r="D50" s="3" t="s">
        <v>3</v>
      </c>
      <c r="E50" s="3" t="s">
        <v>234</v>
      </c>
      <c r="F50" s="3" t="s">
        <v>21757</v>
      </c>
      <c r="H50" s="3" t="s">
        <v>21758</v>
      </c>
      <c r="I50" s="3" t="s">
        <v>21759</v>
      </c>
      <c r="K50" s="3" t="s">
        <v>21618</v>
      </c>
      <c r="L50" s="3" t="s">
        <v>15</v>
      </c>
      <c r="M50" s="3" t="s">
        <v>16</v>
      </c>
      <c r="N50" s="3" t="s">
        <v>4650</v>
      </c>
      <c r="O50" s="4" t="s">
        <v>18</v>
      </c>
      <c r="P50" s="2">
        <v>386.47</v>
      </c>
      <c r="Q50" s="3" t="s">
        <v>19</v>
      </c>
      <c r="R50" s="2"/>
    </row>
    <row r="51" spans="1:18" x14ac:dyDescent="0.2">
      <c r="A51" s="3" t="s">
        <v>7</v>
      </c>
      <c r="B51" s="3" t="s">
        <v>259</v>
      </c>
      <c r="C51" s="3" t="s">
        <v>2</v>
      </c>
      <c r="D51" s="3" t="s">
        <v>3</v>
      </c>
      <c r="E51" s="3" t="s">
        <v>234</v>
      </c>
      <c r="F51" s="3" t="s">
        <v>21760</v>
      </c>
      <c r="H51" s="3" t="s">
        <v>21761</v>
      </c>
      <c r="I51" s="3" t="s">
        <v>21762</v>
      </c>
      <c r="K51" s="3" t="s">
        <v>21618</v>
      </c>
      <c r="L51" s="3" t="s">
        <v>15</v>
      </c>
      <c r="M51" s="3" t="s">
        <v>16</v>
      </c>
      <c r="N51" s="3" t="s">
        <v>4650</v>
      </c>
      <c r="O51" s="4" t="s">
        <v>18</v>
      </c>
      <c r="P51" s="2">
        <v>469.29</v>
      </c>
      <c r="Q51" s="3" t="s">
        <v>19</v>
      </c>
      <c r="R51" s="2"/>
    </row>
    <row r="52" spans="1:18" x14ac:dyDescent="0.2">
      <c r="A52" s="3" t="s">
        <v>7</v>
      </c>
      <c r="B52" s="3" t="s">
        <v>264</v>
      </c>
      <c r="C52" s="3" t="s">
        <v>2</v>
      </c>
      <c r="D52" s="3" t="s">
        <v>3</v>
      </c>
      <c r="E52" s="3" t="s">
        <v>234</v>
      </c>
      <c r="F52" s="3" t="s">
        <v>21763</v>
      </c>
      <c r="H52" s="3" t="s">
        <v>21764</v>
      </c>
      <c r="I52" s="3" t="s">
        <v>21765</v>
      </c>
      <c r="K52" s="3" t="s">
        <v>21618</v>
      </c>
      <c r="L52" s="3" t="s">
        <v>15</v>
      </c>
      <c r="M52" s="3" t="s">
        <v>16</v>
      </c>
      <c r="N52" s="3" t="s">
        <v>4650</v>
      </c>
      <c r="O52" s="4" t="s">
        <v>18</v>
      </c>
      <c r="P52" s="2">
        <v>281.10000000000002</v>
      </c>
      <c r="Q52" s="3" t="s">
        <v>19</v>
      </c>
      <c r="R52" s="2"/>
    </row>
    <row r="53" spans="1:18" x14ac:dyDescent="0.2">
      <c r="A53" s="3" t="s">
        <v>7</v>
      </c>
      <c r="B53" s="3" t="s">
        <v>269</v>
      </c>
      <c r="C53" s="3" t="s">
        <v>2</v>
      </c>
      <c r="D53" s="3" t="s">
        <v>3</v>
      </c>
      <c r="E53" s="3" t="s">
        <v>234</v>
      </c>
      <c r="F53" s="3" t="s">
        <v>21766</v>
      </c>
      <c r="H53" s="3" t="s">
        <v>21767</v>
      </c>
      <c r="I53" s="3" t="s">
        <v>21768</v>
      </c>
      <c r="K53" s="3" t="s">
        <v>21618</v>
      </c>
      <c r="L53" s="3" t="s">
        <v>15</v>
      </c>
      <c r="M53" s="3" t="s">
        <v>16</v>
      </c>
      <c r="N53" s="3" t="s">
        <v>4650</v>
      </c>
      <c r="O53" s="4" t="s">
        <v>18</v>
      </c>
      <c r="P53" s="2">
        <v>612.80999999999995</v>
      </c>
      <c r="Q53" s="3" t="s">
        <v>19</v>
      </c>
      <c r="R53" s="2"/>
    </row>
    <row r="54" spans="1:18" x14ac:dyDescent="0.2">
      <c r="A54" s="3" t="s">
        <v>7</v>
      </c>
      <c r="B54" s="3" t="s">
        <v>274</v>
      </c>
      <c r="C54" s="3" t="s">
        <v>2</v>
      </c>
      <c r="D54" s="3" t="s">
        <v>3</v>
      </c>
      <c r="E54" s="3" t="s">
        <v>234</v>
      </c>
      <c r="F54" s="3" t="s">
        <v>21769</v>
      </c>
      <c r="H54" s="3" t="s">
        <v>21770</v>
      </c>
      <c r="I54" s="3" t="s">
        <v>21771</v>
      </c>
      <c r="K54" s="3" t="s">
        <v>21618</v>
      </c>
      <c r="L54" s="3" t="s">
        <v>15</v>
      </c>
      <c r="M54" s="3" t="s">
        <v>16</v>
      </c>
      <c r="N54" s="3" t="s">
        <v>4650</v>
      </c>
      <c r="O54" s="4" t="s">
        <v>18</v>
      </c>
      <c r="P54" s="2">
        <v>3149</v>
      </c>
      <c r="Q54" s="3" t="s">
        <v>19</v>
      </c>
      <c r="R54" s="2"/>
    </row>
    <row r="55" spans="1:18" x14ac:dyDescent="0.2">
      <c r="A55" s="3" t="s">
        <v>7</v>
      </c>
      <c r="B55" s="3" t="s">
        <v>279</v>
      </c>
      <c r="C55" s="3" t="s">
        <v>2</v>
      </c>
      <c r="D55" s="3" t="s">
        <v>3</v>
      </c>
      <c r="E55" s="3" t="s">
        <v>234</v>
      </c>
      <c r="F55" s="3" t="s">
        <v>21772</v>
      </c>
      <c r="H55" s="3" t="s">
        <v>21773</v>
      </c>
      <c r="I55" s="3" t="s">
        <v>21774</v>
      </c>
      <c r="K55" s="3" t="s">
        <v>21618</v>
      </c>
      <c r="L55" s="3" t="s">
        <v>15</v>
      </c>
      <c r="M55" s="3" t="s">
        <v>16</v>
      </c>
      <c r="N55" s="3" t="s">
        <v>4650</v>
      </c>
      <c r="O55" s="4" t="s">
        <v>18</v>
      </c>
      <c r="P55" s="2">
        <v>3331.66</v>
      </c>
      <c r="Q55" s="3" t="s">
        <v>19</v>
      </c>
      <c r="R55" s="2"/>
    </row>
    <row r="56" spans="1:18" x14ac:dyDescent="0.2">
      <c r="A56" s="3" t="s">
        <v>7</v>
      </c>
      <c r="B56" s="3" t="s">
        <v>284</v>
      </c>
      <c r="C56" s="3" t="s">
        <v>2</v>
      </c>
      <c r="D56" s="3" t="s">
        <v>3</v>
      </c>
      <c r="E56" s="3" t="s">
        <v>234</v>
      </c>
      <c r="F56" s="3" t="s">
        <v>21775</v>
      </c>
      <c r="H56" s="3" t="s">
        <v>21776</v>
      </c>
      <c r="I56" s="3" t="s">
        <v>21777</v>
      </c>
      <c r="K56" s="3" t="s">
        <v>21618</v>
      </c>
      <c r="L56" s="3" t="s">
        <v>15</v>
      </c>
      <c r="M56" s="3" t="s">
        <v>16</v>
      </c>
      <c r="N56" s="3" t="s">
        <v>4650</v>
      </c>
      <c r="O56" s="4" t="s">
        <v>18</v>
      </c>
      <c r="P56" s="2">
        <v>5265.96</v>
      </c>
      <c r="Q56" s="3" t="s">
        <v>19</v>
      </c>
      <c r="R56" s="2"/>
    </row>
    <row r="57" spans="1:18" x14ac:dyDescent="0.2">
      <c r="A57" s="3" t="s">
        <v>7</v>
      </c>
      <c r="B57" s="3" t="s">
        <v>289</v>
      </c>
      <c r="C57" s="3" t="s">
        <v>2</v>
      </c>
      <c r="D57" s="3" t="s">
        <v>3</v>
      </c>
      <c r="E57" s="3" t="s">
        <v>234</v>
      </c>
      <c r="F57" s="3" t="s">
        <v>21778</v>
      </c>
      <c r="H57" s="3" t="s">
        <v>21779</v>
      </c>
      <c r="I57" s="3" t="s">
        <v>21780</v>
      </c>
      <c r="K57" s="3" t="s">
        <v>21618</v>
      </c>
      <c r="L57" s="3" t="s">
        <v>15</v>
      </c>
      <c r="M57" s="3" t="s">
        <v>16</v>
      </c>
      <c r="N57" s="3" t="s">
        <v>4650</v>
      </c>
      <c r="O57" s="4" t="s">
        <v>18</v>
      </c>
      <c r="P57" s="2">
        <v>891.09</v>
      </c>
      <c r="Q57" s="3" t="s">
        <v>19</v>
      </c>
      <c r="R57" s="2"/>
    </row>
    <row r="58" spans="1:18" x14ac:dyDescent="0.2">
      <c r="A58" s="3" t="s">
        <v>7</v>
      </c>
      <c r="B58" s="3" t="s">
        <v>235</v>
      </c>
      <c r="C58" s="3" t="s">
        <v>2</v>
      </c>
      <c r="D58" s="3" t="s">
        <v>3</v>
      </c>
      <c r="E58" s="3" t="s">
        <v>234</v>
      </c>
      <c r="F58" s="3" t="s">
        <v>21781</v>
      </c>
      <c r="H58" s="3" t="s">
        <v>21782</v>
      </c>
      <c r="I58" s="3" t="s">
        <v>21783</v>
      </c>
      <c r="K58" s="3" t="s">
        <v>21618</v>
      </c>
      <c r="L58" s="3" t="s">
        <v>15</v>
      </c>
      <c r="M58" s="3" t="s">
        <v>16</v>
      </c>
      <c r="N58" s="3" t="s">
        <v>4650</v>
      </c>
      <c r="O58" s="4" t="s">
        <v>18</v>
      </c>
      <c r="P58" s="2">
        <v>1282.98</v>
      </c>
      <c r="Q58" s="3" t="s">
        <v>19</v>
      </c>
      <c r="R58" s="2"/>
    </row>
    <row r="59" spans="1:18" x14ac:dyDescent="0.2">
      <c r="A59" s="3" t="s">
        <v>7</v>
      </c>
      <c r="B59" s="3" t="s">
        <v>298</v>
      </c>
      <c r="C59" s="3" t="s">
        <v>2</v>
      </c>
      <c r="D59" s="3" t="s">
        <v>3</v>
      </c>
      <c r="E59" s="3" t="s">
        <v>234</v>
      </c>
      <c r="F59" s="3" t="s">
        <v>21784</v>
      </c>
      <c r="H59" s="3" t="s">
        <v>21785</v>
      </c>
      <c r="I59" s="3" t="s">
        <v>21786</v>
      </c>
      <c r="K59" s="3" t="s">
        <v>21618</v>
      </c>
      <c r="L59" s="3" t="s">
        <v>15</v>
      </c>
      <c r="M59" s="3" t="s">
        <v>16</v>
      </c>
      <c r="N59" s="3" t="s">
        <v>4650</v>
      </c>
      <c r="O59" s="4" t="s">
        <v>18</v>
      </c>
      <c r="P59" s="2">
        <v>316.64999999999998</v>
      </c>
      <c r="Q59" s="3" t="s">
        <v>19</v>
      </c>
      <c r="R59" s="2"/>
    </row>
    <row r="60" spans="1:18" x14ac:dyDescent="0.2">
      <c r="A60" s="3" t="s">
        <v>7</v>
      </c>
      <c r="B60" s="3" t="s">
        <v>303</v>
      </c>
      <c r="C60" s="3" t="s">
        <v>2</v>
      </c>
      <c r="D60" s="3" t="s">
        <v>3</v>
      </c>
      <c r="E60" s="3" t="s">
        <v>234</v>
      </c>
      <c r="F60" s="3" t="s">
        <v>21787</v>
      </c>
      <c r="H60" s="3" t="s">
        <v>21788</v>
      </c>
      <c r="I60" s="3" t="s">
        <v>21789</v>
      </c>
      <c r="K60" s="3" t="s">
        <v>21618</v>
      </c>
      <c r="L60" s="3" t="s">
        <v>15</v>
      </c>
      <c r="M60" s="3" t="s">
        <v>16</v>
      </c>
      <c r="N60" s="3" t="s">
        <v>4650</v>
      </c>
      <c r="O60" s="4" t="s">
        <v>18</v>
      </c>
      <c r="P60" s="2">
        <v>611.75</v>
      </c>
      <c r="Q60" s="3" t="s">
        <v>19</v>
      </c>
      <c r="R60" s="2"/>
    </row>
    <row r="61" spans="1:18" x14ac:dyDescent="0.2">
      <c r="A61" s="3" t="s">
        <v>7</v>
      </c>
      <c r="B61" s="3" t="s">
        <v>308</v>
      </c>
      <c r="C61" s="3" t="s">
        <v>2</v>
      </c>
      <c r="D61" s="3" t="s">
        <v>3</v>
      </c>
      <c r="E61" s="3" t="s">
        <v>234</v>
      </c>
      <c r="F61" s="3" t="s">
        <v>21790</v>
      </c>
      <c r="H61" s="3" t="s">
        <v>21791</v>
      </c>
      <c r="I61" s="3" t="s">
        <v>21792</v>
      </c>
      <c r="K61" s="3" t="s">
        <v>21618</v>
      </c>
      <c r="L61" s="3" t="s">
        <v>15</v>
      </c>
      <c r="M61" s="3" t="s">
        <v>16</v>
      </c>
      <c r="N61" s="3" t="s">
        <v>4650</v>
      </c>
      <c r="O61" s="4" t="s">
        <v>18</v>
      </c>
      <c r="P61" s="2">
        <v>297.5</v>
      </c>
      <c r="Q61" s="3" t="s">
        <v>19</v>
      </c>
      <c r="R61" s="2"/>
    </row>
    <row r="62" spans="1:18" x14ac:dyDescent="0.2">
      <c r="A62" s="3" t="s">
        <v>7</v>
      </c>
      <c r="B62" s="3" t="s">
        <v>313</v>
      </c>
      <c r="C62" s="3" t="s">
        <v>2</v>
      </c>
      <c r="D62" s="3" t="s">
        <v>3</v>
      </c>
      <c r="E62" s="3" t="s">
        <v>234</v>
      </c>
      <c r="F62" s="3" t="s">
        <v>21793</v>
      </c>
      <c r="H62" s="3" t="s">
        <v>21794</v>
      </c>
      <c r="I62" s="3" t="s">
        <v>21795</v>
      </c>
      <c r="K62" s="3" t="s">
        <v>21618</v>
      </c>
      <c r="L62" s="3" t="s">
        <v>15</v>
      </c>
      <c r="M62" s="3" t="s">
        <v>16</v>
      </c>
      <c r="N62" s="3" t="s">
        <v>4650</v>
      </c>
      <c r="O62" s="4" t="s">
        <v>18</v>
      </c>
      <c r="P62" s="2">
        <v>412.52</v>
      </c>
      <c r="Q62" s="3" t="s">
        <v>19</v>
      </c>
      <c r="R62" s="2"/>
    </row>
    <row r="63" spans="1:18" x14ac:dyDescent="0.2">
      <c r="A63" s="3" t="s">
        <v>7</v>
      </c>
      <c r="B63" s="3" t="s">
        <v>318</v>
      </c>
      <c r="C63" s="3" t="s">
        <v>2</v>
      </c>
      <c r="D63" s="3" t="s">
        <v>3</v>
      </c>
      <c r="E63" s="3" t="s">
        <v>234</v>
      </c>
      <c r="F63" s="3" t="s">
        <v>21796</v>
      </c>
      <c r="H63" s="3" t="s">
        <v>21797</v>
      </c>
      <c r="I63" s="3" t="s">
        <v>21798</v>
      </c>
      <c r="K63" s="3" t="s">
        <v>21618</v>
      </c>
      <c r="L63" s="3" t="s">
        <v>15</v>
      </c>
      <c r="M63" s="3" t="s">
        <v>16</v>
      </c>
      <c r="N63" s="3" t="s">
        <v>4650</v>
      </c>
      <c r="O63" s="4" t="s">
        <v>18</v>
      </c>
      <c r="P63" s="2">
        <v>483.11</v>
      </c>
      <c r="Q63" s="3" t="s">
        <v>19</v>
      </c>
      <c r="R63" s="2"/>
    </row>
    <row r="64" spans="1:18" x14ac:dyDescent="0.2">
      <c r="A64" s="3" t="s">
        <v>7</v>
      </c>
      <c r="B64" s="3" t="s">
        <v>323</v>
      </c>
      <c r="C64" s="3" t="s">
        <v>2</v>
      </c>
      <c r="D64" s="3" t="s">
        <v>3</v>
      </c>
      <c r="E64" s="3" t="s">
        <v>234</v>
      </c>
      <c r="F64" s="3" t="s">
        <v>21799</v>
      </c>
      <c r="H64" s="3" t="s">
        <v>21800</v>
      </c>
      <c r="I64" s="3" t="s">
        <v>21801</v>
      </c>
      <c r="K64" s="3" t="s">
        <v>21618</v>
      </c>
      <c r="L64" s="3" t="s">
        <v>15</v>
      </c>
      <c r="M64" s="3" t="s">
        <v>16</v>
      </c>
      <c r="N64" s="3" t="s">
        <v>4650</v>
      </c>
      <c r="O64" s="4" t="s">
        <v>18</v>
      </c>
      <c r="P64" s="2">
        <v>316.64</v>
      </c>
      <c r="Q64" s="3" t="s">
        <v>19</v>
      </c>
      <c r="R64" s="2"/>
    </row>
    <row r="65" spans="1:18" x14ac:dyDescent="0.2">
      <c r="A65" s="3" t="s">
        <v>7</v>
      </c>
      <c r="B65" s="3" t="s">
        <v>329</v>
      </c>
      <c r="C65" s="3" t="s">
        <v>2</v>
      </c>
      <c r="D65" s="3" t="s">
        <v>3</v>
      </c>
      <c r="E65" s="3" t="s">
        <v>234</v>
      </c>
      <c r="F65" s="3" t="s">
        <v>21802</v>
      </c>
      <c r="H65" s="3" t="s">
        <v>21803</v>
      </c>
      <c r="I65" s="3" t="s">
        <v>21804</v>
      </c>
      <c r="K65" s="3" t="s">
        <v>21618</v>
      </c>
      <c r="L65" s="3" t="s">
        <v>15</v>
      </c>
      <c r="M65" s="3" t="s">
        <v>16</v>
      </c>
      <c r="N65" s="3" t="s">
        <v>4650</v>
      </c>
      <c r="O65" s="4" t="s">
        <v>18</v>
      </c>
      <c r="P65" s="2">
        <v>881.99</v>
      </c>
      <c r="Q65" s="3" t="s">
        <v>19</v>
      </c>
      <c r="R65" s="2"/>
    </row>
    <row r="66" spans="1:18" x14ac:dyDescent="0.2">
      <c r="A66" s="3" t="s">
        <v>7</v>
      </c>
      <c r="B66" s="3" t="s">
        <v>334</v>
      </c>
      <c r="C66" s="3" t="s">
        <v>2</v>
      </c>
      <c r="D66" s="3" t="s">
        <v>3</v>
      </c>
      <c r="E66" s="3" t="s">
        <v>234</v>
      </c>
      <c r="F66" s="3" t="s">
        <v>21805</v>
      </c>
      <c r="H66" s="3" t="s">
        <v>21806</v>
      </c>
      <c r="I66" s="3" t="s">
        <v>21807</v>
      </c>
      <c r="K66" s="3" t="s">
        <v>21618</v>
      </c>
      <c r="L66" s="3" t="s">
        <v>15</v>
      </c>
      <c r="M66" s="3" t="s">
        <v>16</v>
      </c>
      <c r="N66" s="3" t="s">
        <v>4650</v>
      </c>
      <c r="O66" s="4" t="s">
        <v>18</v>
      </c>
      <c r="P66" s="2">
        <v>324.35000000000002</v>
      </c>
      <c r="Q66" s="3" t="s">
        <v>19</v>
      </c>
      <c r="R66" s="2"/>
    </row>
    <row r="67" spans="1:18" x14ac:dyDescent="0.2">
      <c r="A67" s="3" t="s">
        <v>7</v>
      </c>
      <c r="B67" s="3" t="s">
        <v>339</v>
      </c>
      <c r="C67" s="3" t="s">
        <v>2</v>
      </c>
      <c r="D67" s="3" t="s">
        <v>3</v>
      </c>
      <c r="E67" s="3" t="s">
        <v>234</v>
      </c>
      <c r="F67" s="3" t="s">
        <v>21808</v>
      </c>
      <c r="H67" s="3" t="s">
        <v>21809</v>
      </c>
      <c r="I67" s="3" t="s">
        <v>21810</v>
      </c>
      <c r="K67" s="3" t="s">
        <v>21618</v>
      </c>
      <c r="L67" s="3" t="s">
        <v>15</v>
      </c>
      <c r="M67" s="3" t="s">
        <v>16</v>
      </c>
      <c r="N67" s="3" t="s">
        <v>4650</v>
      </c>
      <c r="O67" s="4" t="s">
        <v>18</v>
      </c>
      <c r="P67" s="2">
        <v>331.27</v>
      </c>
      <c r="Q67" s="3" t="s">
        <v>19</v>
      </c>
      <c r="R67" s="2"/>
    </row>
    <row r="68" spans="1:18" x14ac:dyDescent="0.2">
      <c r="A68" s="3" t="s">
        <v>7</v>
      </c>
      <c r="B68" s="3" t="s">
        <v>344</v>
      </c>
      <c r="C68" s="3" t="s">
        <v>2</v>
      </c>
      <c r="D68" s="3" t="s">
        <v>3</v>
      </c>
      <c r="E68" s="3" t="s">
        <v>234</v>
      </c>
      <c r="F68" s="3" t="s">
        <v>21811</v>
      </c>
      <c r="H68" s="3" t="s">
        <v>21812</v>
      </c>
      <c r="I68" s="3" t="s">
        <v>21813</v>
      </c>
      <c r="K68" s="3" t="s">
        <v>21618</v>
      </c>
      <c r="L68" s="3" t="s">
        <v>15</v>
      </c>
      <c r="M68" s="3" t="s">
        <v>16</v>
      </c>
      <c r="N68" s="3" t="s">
        <v>4650</v>
      </c>
      <c r="O68" s="4" t="s">
        <v>18</v>
      </c>
      <c r="P68" s="2">
        <v>454.05</v>
      </c>
      <c r="Q68" s="3" t="s">
        <v>19</v>
      </c>
      <c r="R68" s="2"/>
    </row>
    <row r="69" spans="1:18" x14ac:dyDescent="0.2">
      <c r="A69" s="3" t="s">
        <v>7</v>
      </c>
      <c r="B69" s="3" t="s">
        <v>349</v>
      </c>
      <c r="C69" s="3" t="s">
        <v>2</v>
      </c>
      <c r="D69" s="3" t="s">
        <v>3</v>
      </c>
      <c r="E69" s="3" t="s">
        <v>234</v>
      </c>
      <c r="F69" s="3" t="s">
        <v>21814</v>
      </c>
      <c r="H69" s="3" t="s">
        <v>21815</v>
      </c>
      <c r="I69" s="3" t="s">
        <v>21816</v>
      </c>
      <c r="K69" s="3" t="s">
        <v>21618</v>
      </c>
      <c r="L69" s="3" t="s">
        <v>15</v>
      </c>
      <c r="M69" s="3" t="s">
        <v>16</v>
      </c>
      <c r="N69" s="3" t="s">
        <v>4650</v>
      </c>
      <c r="O69" s="4" t="s">
        <v>18</v>
      </c>
      <c r="P69" s="2">
        <v>418.69</v>
      </c>
      <c r="Q69" s="3" t="s">
        <v>19</v>
      </c>
      <c r="R69" s="2"/>
    </row>
    <row r="70" spans="1:18" x14ac:dyDescent="0.2">
      <c r="A70" s="3" t="s">
        <v>7</v>
      </c>
      <c r="B70" s="3" t="s">
        <v>354</v>
      </c>
      <c r="C70" s="3" t="s">
        <v>2</v>
      </c>
      <c r="D70" s="3" t="s">
        <v>3</v>
      </c>
      <c r="E70" s="3" t="s">
        <v>234</v>
      </c>
      <c r="F70" s="3" t="s">
        <v>21817</v>
      </c>
      <c r="H70" s="3" t="s">
        <v>21818</v>
      </c>
      <c r="I70" s="3" t="s">
        <v>21819</v>
      </c>
      <c r="K70" s="3" t="s">
        <v>21618</v>
      </c>
      <c r="L70" s="3" t="s">
        <v>15</v>
      </c>
      <c r="M70" s="3" t="s">
        <v>16</v>
      </c>
      <c r="N70" s="3" t="s">
        <v>4650</v>
      </c>
      <c r="O70" s="4" t="s">
        <v>18</v>
      </c>
      <c r="P70" s="2">
        <v>239.22</v>
      </c>
      <c r="Q70" s="3" t="s">
        <v>19</v>
      </c>
      <c r="R70" s="2"/>
    </row>
    <row r="71" spans="1:18" x14ac:dyDescent="0.2">
      <c r="A71" s="3" t="s">
        <v>7</v>
      </c>
      <c r="B71" s="3" t="s">
        <v>359</v>
      </c>
      <c r="C71" s="3" t="s">
        <v>2</v>
      </c>
      <c r="D71" s="3" t="s">
        <v>3</v>
      </c>
      <c r="E71" s="3" t="s">
        <v>234</v>
      </c>
      <c r="F71" s="3" t="s">
        <v>21820</v>
      </c>
      <c r="H71" s="3" t="s">
        <v>21821</v>
      </c>
      <c r="I71" s="3" t="s">
        <v>21822</v>
      </c>
      <c r="K71" s="3" t="s">
        <v>21618</v>
      </c>
      <c r="L71" s="3" t="s">
        <v>15</v>
      </c>
      <c r="M71" s="3" t="s">
        <v>16</v>
      </c>
      <c r="N71" s="3" t="s">
        <v>4650</v>
      </c>
      <c r="O71" s="4" t="s">
        <v>18</v>
      </c>
      <c r="P71" s="2">
        <v>693.41</v>
      </c>
      <c r="Q71" s="3" t="s">
        <v>19</v>
      </c>
      <c r="R71" s="2"/>
    </row>
    <row r="72" spans="1:18" x14ac:dyDescent="0.2">
      <c r="A72" s="3" t="s">
        <v>7</v>
      </c>
      <c r="B72" s="3" t="s">
        <v>364</v>
      </c>
      <c r="C72" s="3" t="s">
        <v>2</v>
      </c>
      <c r="D72" s="3" t="s">
        <v>3</v>
      </c>
      <c r="E72" s="3" t="s">
        <v>234</v>
      </c>
      <c r="F72" s="3" t="s">
        <v>21823</v>
      </c>
      <c r="H72" s="3" t="s">
        <v>21824</v>
      </c>
      <c r="I72" s="3" t="s">
        <v>21825</v>
      </c>
      <c r="K72" s="3" t="s">
        <v>21618</v>
      </c>
      <c r="L72" s="3" t="s">
        <v>15</v>
      </c>
      <c r="M72" s="3" t="s">
        <v>16</v>
      </c>
      <c r="N72" s="3" t="s">
        <v>4650</v>
      </c>
      <c r="O72" s="4" t="s">
        <v>18</v>
      </c>
      <c r="P72" s="2">
        <v>414.08</v>
      </c>
      <c r="Q72" s="3" t="s">
        <v>19</v>
      </c>
      <c r="R72" s="2"/>
    </row>
    <row r="73" spans="1:18" x14ac:dyDescent="0.2">
      <c r="A73" s="3" t="s">
        <v>7</v>
      </c>
      <c r="B73" s="3" t="s">
        <v>369</v>
      </c>
      <c r="C73" s="3" t="s">
        <v>2</v>
      </c>
      <c r="D73" s="3" t="s">
        <v>3</v>
      </c>
      <c r="E73" s="3" t="s">
        <v>234</v>
      </c>
      <c r="F73" s="3" t="s">
        <v>21826</v>
      </c>
      <c r="H73" s="3" t="s">
        <v>21827</v>
      </c>
      <c r="I73" s="3" t="s">
        <v>21828</v>
      </c>
      <c r="K73" s="3" t="s">
        <v>21618</v>
      </c>
      <c r="L73" s="3" t="s">
        <v>15</v>
      </c>
      <c r="M73" s="3" t="s">
        <v>16</v>
      </c>
      <c r="N73" s="3" t="s">
        <v>4650</v>
      </c>
      <c r="O73" s="4" t="s">
        <v>18</v>
      </c>
      <c r="P73" s="2">
        <v>368.09</v>
      </c>
      <c r="Q73" s="3" t="s">
        <v>19</v>
      </c>
      <c r="R73" s="2"/>
    </row>
    <row r="74" spans="1:18" x14ac:dyDescent="0.2">
      <c r="A74" s="3" t="s">
        <v>7</v>
      </c>
      <c r="B74" s="3" t="s">
        <v>374</v>
      </c>
      <c r="C74" s="3" t="s">
        <v>2</v>
      </c>
      <c r="D74" s="3" t="s">
        <v>3</v>
      </c>
      <c r="E74" s="3" t="s">
        <v>234</v>
      </c>
      <c r="F74" s="3" t="s">
        <v>21829</v>
      </c>
      <c r="H74" s="3" t="s">
        <v>21830</v>
      </c>
      <c r="I74" s="3" t="s">
        <v>21831</v>
      </c>
      <c r="K74" s="3" t="s">
        <v>21618</v>
      </c>
      <c r="L74" s="3" t="s">
        <v>15</v>
      </c>
      <c r="M74" s="3" t="s">
        <v>16</v>
      </c>
      <c r="N74" s="3" t="s">
        <v>4650</v>
      </c>
      <c r="O74" s="4" t="s">
        <v>18</v>
      </c>
      <c r="P74" s="2">
        <v>3631</v>
      </c>
      <c r="Q74" s="3" t="s">
        <v>19</v>
      </c>
      <c r="R74" s="2"/>
    </row>
    <row r="75" spans="1:18" x14ac:dyDescent="0.2">
      <c r="A75" s="3" t="s">
        <v>7</v>
      </c>
      <c r="B75" s="3" t="s">
        <v>379</v>
      </c>
      <c r="C75" s="3" t="s">
        <v>2</v>
      </c>
      <c r="D75" s="3" t="s">
        <v>3</v>
      </c>
      <c r="E75" s="3" t="s">
        <v>234</v>
      </c>
      <c r="F75" s="3" t="s">
        <v>21832</v>
      </c>
      <c r="H75" s="3" t="s">
        <v>21833</v>
      </c>
      <c r="I75" s="3" t="s">
        <v>21834</v>
      </c>
      <c r="K75" s="3" t="s">
        <v>21618</v>
      </c>
      <c r="L75" s="3" t="s">
        <v>15</v>
      </c>
      <c r="M75" s="3" t="s">
        <v>16</v>
      </c>
      <c r="N75" s="3" t="s">
        <v>4650</v>
      </c>
      <c r="O75" s="4" t="s">
        <v>18</v>
      </c>
      <c r="P75" s="2">
        <v>515.32000000000005</v>
      </c>
      <c r="Q75" s="3" t="s">
        <v>19</v>
      </c>
      <c r="R75" s="2"/>
    </row>
    <row r="76" spans="1:18" x14ac:dyDescent="0.2">
      <c r="A76" s="3" t="s">
        <v>7</v>
      </c>
      <c r="B76" s="3" t="s">
        <v>384</v>
      </c>
      <c r="C76" s="3" t="s">
        <v>2</v>
      </c>
      <c r="D76" s="3" t="s">
        <v>3</v>
      </c>
      <c r="E76" s="3" t="s">
        <v>234</v>
      </c>
      <c r="F76" s="3" t="s">
        <v>21835</v>
      </c>
      <c r="G76" s="3"/>
      <c r="H76" s="3" t="s">
        <v>21836</v>
      </c>
      <c r="I76" s="3" t="s">
        <v>21837</v>
      </c>
      <c r="K76" s="3" t="s">
        <v>21618</v>
      </c>
      <c r="L76" s="3" t="s">
        <v>15</v>
      </c>
      <c r="M76" s="3" t="s">
        <v>16</v>
      </c>
      <c r="N76" s="3" t="s">
        <v>4650</v>
      </c>
      <c r="O76" s="4" t="s">
        <v>18</v>
      </c>
      <c r="P76" s="2">
        <v>200</v>
      </c>
      <c r="Q76" s="3" t="s">
        <v>19</v>
      </c>
      <c r="R76" s="2"/>
    </row>
    <row r="77" spans="1:18" x14ac:dyDescent="0.2">
      <c r="A77" s="3" t="s">
        <v>7</v>
      </c>
      <c r="B77" s="3" t="s">
        <v>389</v>
      </c>
      <c r="C77" s="3" t="s">
        <v>2</v>
      </c>
      <c r="D77" s="3" t="s">
        <v>3</v>
      </c>
      <c r="E77" s="3" t="s">
        <v>234</v>
      </c>
      <c r="F77" s="3" t="s">
        <v>21838</v>
      </c>
      <c r="H77" s="3" t="s">
        <v>21839</v>
      </c>
      <c r="I77" s="3" t="s">
        <v>21840</v>
      </c>
      <c r="K77" s="3" t="s">
        <v>21618</v>
      </c>
      <c r="L77" s="3" t="s">
        <v>15</v>
      </c>
      <c r="M77" s="3" t="s">
        <v>16</v>
      </c>
      <c r="N77" s="3" t="s">
        <v>4650</v>
      </c>
      <c r="O77" s="4" t="s">
        <v>18</v>
      </c>
      <c r="P77" s="2">
        <v>2879.06</v>
      </c>
      <c r="Q77" s="3" t="s">
        <v>19</v>
      </c>
      <c r="R77" s="2"/>
    </row>
    <row r="78" spans="1:18" x14ac:dyDescent="0.2">
      <c r="A78" s="3" t="s">
        <v>7</v>
      </c>
      <c r="B78" s="3" t="s">
        <v>395</v>
      </c>
      <c r="C78" s="3" t="s">
        <v>2</v>
      </c>
      <c r="D78" s="3" t="s">
        <v>3</v>
      </c>
      <c r="E78" s="3" t="s">
        <v>234</v>
      </c>
      <c r="F78" s="3" t="s">
        <v>21841</v>
      </c>
      <c r="H78" s="3" t="s">
        <v>21842</v>
      </c>
      <c r="I78" s="3" t="s">
        <v>21843</v>
      </c>
      <c r="K78" s="3" t="s">
        <v>21618</v>
      </c>
      <c r="L78" s="3" t="s">
        <v>15</v>
      </c>
      <c r="M78" s="3" t="s">
        <v>16</v>
      </c>
      <c r="N78" s="3" t="s">
        <v>4650</v>
      </c>
      <c r="O78" s="4" t="s">
        <v>18</v>
      </c>
      <c r="P78" s="2">
        <v>184.02</v>
      </c>
      <c r="Q78" s="3" t="s">
        <v>19</v>
      </c>
      <c r="R78" s="2"/>
    </row>
    <row r="79" spans="1:18" x14ac:dyDescent="0.2">
      <c r="A79" s="3" t="s">
        <v>7</v>
      </c>
      <c r="B79" s="3" t="s">
        <v>400</v>
      </c>
      <c r="C79" s="3" t="s">
        <v>2</v>
      </c>
      <c r="D79" s="3" t="s">
        <v>3</v>
      </c>
      <c r="E79" s="3" t="s">
        <v>234</v>
      </c>
      <c r="F79" s="3" t="s">
        <v>21844</v>
      </c>
      <c r="H79" s="3" t="s">
        <v>21845</v>
      </c>
      <c r="I79" s="3" t="s">
        <v>21846</v>
      </c>
      <c r="K79" s="3" t="s">
        <v>21618</v>
      </c>
      <c r="L79" s="3" t="s">
        <v>15</v>
      </c>
      <c r="M79" s="3" t="s">
        <v>16</v>
      </c>
      <c r="N79" s="3" t="s">
        <v>4650</v>
      </c>
      <c r="O79" s="4" t="s">
        <v>18</v>
      </c>
      <c r="P79" s="2">
        <v>281.10000000000002</v>
      </c>
      <c r="Q79" s="3" t="s">
        <v>19</v>
      </c>
      <c r="R79" s="2"/>
    </row>
    <row r="80" spans="1:18" x14ac:dyDescent="0.2">
      <c r="A80" s="3" t="s">
        <v>7</v>
      </c>
      <c r="B80" s="3" t="s">
        <v>405</v>
      </c>
      <c r="C80" s="3" t="s">
        <v>2</v>
      </c>
      <c r="D80" s="3" t="s">
        <v>3</v>
      </c>
      <c r="E80" s="3" t="s">
        <v>234</v>
      </c>
      <c r="F80" s="3" t="s">
        <v>21847</v>
      </c>
      <c r="H80" s="3" t="s">
        <v>21848</v>
      </c>
      <c r="I80" s="3" t="s">
        <v>21849</v>
      </c>
      <c r="K80" s="3" t="s">
        <v>21618</v>
      </c>
      <c r="L80" s="3" t="s">
        <v>15</v>
      </c>
      <c r="M80" s="3" t="s">
        <v>16</v>
      </c>
      <c r="N80" s="3" t="s">
        <v>4650</v>
      </c>
      <c r="O80" s="4" t="s">
        <v>18</v>
      </c>
      <c r="P80" s="2">
        <v>324.35000000000002</v>
      </c>
      <c r="Q80" s="3" t="s">
        <v>19</v>
      </c>
      <c r="R80" s="2"/>
    </row>
    <row r="81" spans="1:18" x14ac:dyDescent="0.2">
      <c r="A81" s="3" t="s">
        <v>7</v>
      </c>
      <c r="B81" s="3" t="s">
        <v>407</v>
      </c>
      <c r="C81" s="3" t="s">
        <v>2</v>
      </c>
      <c r="D81" s="3" t="s">
        <v>3</v>
      </c>
      <c r="E81" s="3" t="s">
        <v>234</v>
      </c>
      <c r="F81" s="3" t="s">
        <v>21850</v>
      </c>
      <c r="H81" s="3" t="s">
        <v>21851</v>
      </c>
      <c r="I81" s="3" t="s">
        <v>21852</v>
      </c>
      <c r="K81" s="3" t="s">
        <v>21618</v>
      </c>
      <c r="L81" s="3" t="s">
        <v>15</v>
      </c>
      <c r="M81" s="3" t="s">
        <v>16</v>
      </c>
      <c r="N81" s="3" t="s">
        <v>4650</v>
      </c>
      <c r="O81" s="4" t="s">
        <v>18</v>
      </c>
      <c r="P81" s="2">
        <v>357.57</v>
      </c>
      <c r="Q81" s="3" t="s">
        <v>19</v>
      </c>
      <c r="R81" s="2"/>
    </row>
    <row r="82" spans="1:18" x14ac:dyDescent="0.2">
      <c r="A82" s="3" t="s">
        <v>7</v>
      </c>
      <c r="B82" s="3" t="s">
        <v>412</v>
      </c>
      <c r="C82" s="3" t="s">
        <v>2</v>
      </c>
      <c r="D82" s="3" t="s">
        <v>3</v>
      </c>
      <c r="E82" s="3" t="s">
        <v>234</v>
      </c>
      <c r="F82" s="3" t="s">
        <v>21853</v>
      </c>
      <c r="H82" s="3" t="s">
        <v>21854</v>
      </c>
      <c r="I82" s="3" t="s">
        <v>21855</v>
      </c>
      <c r="K82" s="3" t="s">
        <v>21618</v>
      </c>
      <c r="L82" s="3" t="s">
        <v>15</v>
      </c>
      <c r="M82" s="3" t="s">
        <v>16</v>
      </c>
      <c r="N82" s="3" t="s">
        <v>4650</v>
      </c>
      <c r="O82" s="4" t="s">
        <v>18</v>
      </c>
      <c r="P82" s="2">
        <v>774.12</v>
      </c>
      <c r="Q82" s="3" t="s">
        <v>19</v>
      </c>
      <c r="R82" s="2"/>
    </row>
    <row r="83" spans="1:18" x14ac:dyDescent="0.2">
      <c r="A83" s="3" t="s">
        <v>7</v>
      </c>
      <c r="B83" s="3" t="s">
        <v>417</v>
      </c>
      <c r="C83" s="3" t="s">
        <v>2</v>
      </c>
      <c r="D83" s="3" t="s">
        <v>3</v>
      </c>
      <c r="E83" s="3" t="s">
        <v>234</v>
      </c>
      <c r="F83" s="3" t="s">
        <v>21856</v>
      </c>
      <c r="H83" s="3" t="s">
        <v>21857</v>
      </c>
      <c r="I83" s="3" t="s">
        <v>21858</v>
      </c>
      <c r="K83" s="3" t="s">
        <v>21618</v>
      </c>
      <c r="L83" s="3" t="s">
        <v>15</v>
      </c>
      <c r="M83" s="3" t="s">
        <v>16</v>
      </c>
      <c r="N83" s="3" t="s">
        <v>4650</v>
      </c>
      <c r="O83" s="4" t="s">
        <v>18</v>
      </c>
      <c r="P83" s="2">
        <v>819.57</v>
      </c>
      <c r="Q83" s="3" t="s">
        <v>19</v>
      </c>
      <c r="R83" s="2"/>
    </row>
    <row r="84" spans="1:18" x14ac:dyDescent="0.2">
      <c r="A84" s="3" t="s">
        <v>7</v>
      </c>
      <c r="B84" s="3" t="s">
        <v>420</v>
      </c>
      <c r="C84" s="3" t="s">
        <v>2</v>
      </c>
      <c r="D84" s="3" t="s">
        <v>3</v>
      </c>
      <c r="E84" s="3" t="s">
        <v>234</v>
      </c>
      <c r="F84" s="3" t="s">
        <v>21859</v>
      </c>
      <c r="H84" s="3" t="s">
        <v>21860</v>
      </c>
      <c r="I84" s="3" t="s">
        <v>21861</v>
      </c>
      <c r="K84" s="3" t="s">
        <v>21618</v>
      </c>
      <c r="L84" s="3" t="s">
        <v>15</v>
      </c>
      <c r="M84" s="3" t="s">
        <v>16</v>
      </c>
      <c r="N84" s="3" t="s">
        <v>4650</v>
      </c>
      <c r="O84" s="4" t="s">
        <v>18</v>
      </c>
      <c r="P84" s="2">
        <v>50</v>
      </c>
      <c r="Q84" s="3" t="s">
        <v>19</v>
      </c>
      <c r="R84" s="2"/>
    </row>
    <row r="85" spans="1:18" x14ac:dyDescent="0.2">
      <c r="A85" s="3" t="s">
        <v>7</v>
      </c>
      <c r="B85" s="3" t="s">
        <v>425</v>
      </c>
      <c r="C85" s="3" t="s">
        <v>2</v>
      </c>
      <c r="D85" s="3" t="s">
        <v>3</v>
      </c>
      <c r="E85" s="3" t="s">
        <v>234</v>
      </c>
      <c r="F85" s="3" t="s">
        <v>21862</v>
      </c>
      <c r="H85" s="3" t="s">
        <v>21863</v>
      </c>
      <c r="I85" s="3" t="s">
        <v>21864</v>
      </c>
      <c r="K85" s="3" t="s">
        <v>21618</v>
      </c>
      <c r="L85" s="3" t="s">
        <v>15</v>
      </c>
      <c r="M85" s="3" t="s">
        <v>16</v>
      </c>
      <c r="N85" s="3" t="s">
        <v>4650</v>
      </c>
      <c r="O85" s="4" t="s">
        <v>18</v>
      </c>
      <c r="P85" s="2">
        <v>496.27</v>
      </c>
      <c r="Q85" s="3" t="s">
        <v>19</v>
      </c>
      <c r="R85" s="2"/>
    </row>
    <row r="86" spans="1:18" x14ac:dyDescent="0.2">
      <c r="A86" s="3" t="s">
        <v>7</v>
      </c>
      <c r="B86" s="3" t="s">
        <v>427</v>
      </c>
      <c r="C86" s="3" t="s">
        <v>2</v>
      </c>
      <c r="D86" s="3" t="s">
        <v>3</v>
      </c>
      <c r="E86" s="3" t="s">
        <v>234</v>
      </c>
      <c r="F86" s="3" t="s">
        <v>21865</v>
      </c>
      <c r="H86" s="3" t="s">
        <v>21866</v>
      </c>
      <c r="I86" s="3" t="s">
        <v>21867</v>
      </c>
      <c r="K86" s="3" t="s">
        <v>21618</v>
      </c>
      <c r="L86" s="3" t="s">
        <v>15</v>
      </c>
      <c r="M86" s="3" t="s">
        <v>16</v>
      </c>
      <c r="N86" s="3" t="s">
        <v>4650</v>
      </c>
      <c r="O86" s="4" t="s">
        <v>18</v>
      </c>
      <c r="P86" s="2">
        <v>1728.1</v>
      </c>
      <c r="Q86" s="3" t="s">
        <v>19</v>
      </c>
      <c r="R86" s="2"/>
    </row>
    <row r="87" spans="1:18" x14ac:dyDescent="0.2">
      <c r="A87" s="3" t="s">
        <v>7</v>
      </c>
      <c r="B87" s="3" t="s">
        <v>430</v>
      </c>
      <c r="C87" s="3" t="s">
        <v>2</v>
      </c>
      <c r="D87" s="3" t="s">
        <v>3</v>
      </c>
      <c r="E87" s="3" t="s">
        <v>234</v>
      </c>
      <c r="F87" s="3" t="s">
        <v>21868</v>
      </c>
      <c r="H87" s="3" t="s">
        <v>21869</v>
      </c>
      <c r="I87" s="3" t="s">
        <v>21870</v>
      </c>
      <c r="K87" s="3" t="s">
        <v>21618</v>
      </c>
      <c r="L87" s="3" t="s">
        <v>15</v>
      </c>
      <c r="M87" s="3" t="s">
        <v>16</v>
      </c>
      <c r="N87" s="3" t="s">
        <v>4650</v>
      </c>
      <c r="O87" s="4" t="s">
        <v>18</v>
      </c>
      <c r="P87" s="2">
        <v>542.91999999999996</v>
      </c>
      <c r="Q87" s="3" t="s">
        <v>19</v>
      </c>
      <c r="R87" s="2"/>
    </row>
    <row r="88" spans="1:18" x14ac:dyDescent="0.2">
      <c r="A88" s="3" t="s">
        <v>7</v>
      </c>
      <c r="B88" s="3" t="s">
        <v>435</v>
      </c>
      <c r="C88" s="3" t="s">
        <v>2</v>
      </c>
      <c r="D88" s="3" t="s">
        <v>3</v>
      </c>
      <c r="E88" s="3" t="s">
        <v>234</v>
      </c>
      <c r="F88" s="3" t="s">
        <v>21871</v>
      </c>
      <c r="H88" s="3" t="s">
        <v>21872</v>
      </c>
      <c r="I88" s="3" t="s">
        <v>21873</v>
      </c>
      <c r="K88" s="3" t="s">
        <v>21618</v>
      </c>
      <c r="L88" s="3" t="s">
        <v>15</v>
      </c>
      <c r="M88" s="3" t="s">
        <v>16</v>
      </c>
      <c r="N88" s="3" t="s">
        <v>4650</v>
      </c>
      <c r="O88" s="4" t="s">
        <v>18</v>
      </c>
      <c r="P88" s="2">
        <v>220.83</v>
      </c>
      <c r="Q88" s="3" t="s">
        <v>19</v>
      </c>
      <c r="R88" s="2"/>
    </row>
    <row r="89" spans="1:18" x14ac:dyDescent="0.2">
      <c r="A89" s="3" t="s">
        <v>7</v>
      </c>
      <c r="B89" s="3" t="s">
        <v>440</v>
      </c>
      <c r="C89" s="3" t="s">
        <v>2</v>
      </c>
      <c r="D89" s="3" t="s">
        <v>3</v>
      </c>
      <c r="E89" s="3" t="s">
        <v>234</v>
      </c>
      <c r="F89" s="3" t="s">
        <v>10849</v>
      </c>
      <c r="H89" s="3" t="s">
        <v>21874</v>
      </c>
      <c r="I89" s="3" t="s">
        <v>21875</v>
      </c>
      <c r="K89" s="3" t="s">
        <v>21618</v>
      </c>
      <c r="L89" s="3" t="s">
        <v>15</v>
      </c>
      <c r="M89" s="3" t="s">
        <v>16</v>
      </c>
      <c r="N89" s="3" t="s">
        <v>4650</v>
      </c>
      <c r="O89" s="4" t="s">
        <v>18</v>
      </c>
      <c r="P89" s="2">
        <v>232.35</v>
      </c>
      <c r="Q89" s="3" t="s">
        <v>19</v>
      </c>
      <c r="R89" s="2"/>
    </row>
    <row r="90" spans="1:18" x14ac:dyDescent="0.2">
      <c r="A90" s="3" t="s">
        <v>7</v>
      </c>
      <c r="B90" s="3" t="s">
        <v>445</v>
      </c>
      <c r="C90" s="3" t="s">
        <v>2</v>
      </c>
      <c r="D90" s="3" t="s">
        <v>3</v>
      </c>
      <c r="E90" s="3" t="s">
        <v>234</v>
      </c>
      <c r="F90" s="3" t="s">
        <v>21876</v>
      </c>
      <c r="H90" s="3" t="s">
        <v>21877</v>
      </c>
      <c r="I90" s="3" t="s">
        <v>21878</v>
      </c>
      <c r="K90" s="3" t="s">
        <v>21618</v>
      </c>
      <c r="L90" s="3" t="s">
        <v>15</v>
      </c>
      <c r="M90" s="3" t="s">
        <v>16</v>
      </c>
      <c r="N90" s="3" t="s">
        <v>4650</v>
      </c>
      <c r="O90" s="4" t="s">
        <v>18</v>
      </c>
      <c r="P90" s="2">
        <v>1104.26</v>
      </c>
      <c r="Q90" s="3" t="s">
        <v>19</v>
      </c>
      <c r="R90" s="2"/>
    </row>
    <row r="91" spans="1:18" x14ac:dyDescent="0.2">
      <c r="A91" s="3" t="s">
        <v>7</v>
      </c>
      <c r="B91" s="3" t="s">
        <v>450</v>
      </c>
      <c r="C91" s="3" t="s">
        <v>2</v>
      </c>
      <c r="D91" s="3" t="s">
        <v>3</v>
      </c>
      <c r="E91" s="3" t="s">
        <v>234</v>
      </c>
      <c r="F91" s="3" t="s">
        <v>21879</v>
      </c>
      <c r="H91" s="3" t="s">
        <v>21880</v>
      </c>
      <c r="I91" s="3" t="s">
        <v>21881</v>
      </c>
      <c r="K91" s="3" t="s">
        <v>21618</v>
      </c>
      <c r="L91" s="3" t="s">
        <v>15</v>
      </c>
      <c r="M91" s="3" t="s">
        <v>16</v>
      </c>
      <c r="N91" s="3" t="s">
        <v>4650</v>
      </c>
      <c r="O91" s="4" t="s">
        <v>18</v>
      </c>
      <c r="P91" s="2">
        <v>691.79</v>
      </c>
      <c r="Q91" s="3" t="s">
        <v>19</v>
      </c>
      <c r="R91" s="2"/>
    </row>
    <row r="92" spans="1:18" x14ac:dyDescent="0.2">
      <c r="A92" s="3" t="s">
        <v>7</v>
      </c>
      <c r="B92" s="3" t="s">
        <v>455</v>
      </c>
      <c r="C92" s="3" t="s">
        <v>2</v>
      </c>
      <c r="D92" s="3" t="s">
        <v>3</v>
      </c>
      <c r="E92" s="3" t="s">
        <v>234</v>
      </c>
      <c r="F92" s="3" t="s">
        <v>21882</v>
      </c>
      <c r="H92" s="3" t="s">
        <v>21883</v>
      </c>
      <c r="I92" s="3" t="s">
        <v>21884</v>
      </c>
      <c r="K92" s="3" t="s">
        <v>21618</v>
      </c>
      <c r="L92" s="3" t="s">
        <v>15</v>
      </c>
      <c r="M92" s="3" t="s">
        <v>16</v>
      </c>
      <c r="N92" s="3" t="s">
        <v>4650</v>
      </c>
      <c r="O92" s="4" t="s">
        <v>18</v>
      </c>
      <c r="P92" s="2">
        <v>721.27</v>
      </c>
      <c r="Q92" s="3" t="s">
        <v>19</v>
      </c>
      <c r="R92" s="2"/>
    </row>
    <row r="93" spans="1:18" x14ac:dyDescent="0.2">
      <c r="A93" s="3" t="s">
        <v>7</v>
      </c>
      <c r="B93" s="3" t="s">
        <v>460</v>
      </c>
      <c r="C93" s="3" t="s">
        <v>2</v>
      </c>
      <c r="D93" s="3" t="s">
        <v>3</v>
      </c>
      <c r="E93" s="3" t="s">
        <v>234</v>
      </c>
      <c r="F93" s="3" t="s">
        <v>21885</v>
      </c>
      <c r="H93" s="3" t="s">
        <v>21886</v>
      </c>
      <c r="I93" s="3" t="s">
        <v>21887</v>
      </c>
      <c r="K93" s="3" t="s">
        <v>21618</v>
      </c>
      <c r="L93" s="3" t="s">
        <v>15</v>
      </c>
      <c r="M93" s="3" t="s">
        <v>16</v>
      </c>
      <c r="N93" s="3" t="s">
        <v>4650</v>
      </c>
      <c r="O93" s="4" t="s">
        <v>18</v>
      </c>
      <c r="P93" s="2">
        <v>204.26</v>
      </c>
      <c r="Q93" s="3" t="s">
        <v>19</v>
      </c>
      <c r="R93" s="2"/>
    </row>
    <row r="94" spans="1:18" x14ac:dyDescent="0.2">
      <c r="A94" s="3" t="s">
        <v>7</v>
      </c>
      <c r="B94" s="3" t="s">
        <v>466</v>
      </c>
      <c r="C94" s="3" t="s">
        <v>2</v>
      </c>
      <c r="D94" s="3" t="s">
        <v>3</v>
      </c>
      <c r="E94" s="3" t="s">
        <v>234</v>
      </c>
      <c r="F94" s="3" t="s">
        <v>8818</v>
      </c>
      <c r="H94" s="3" t="s">
        <v>21888</v>
      </c>
      <c r="I94" s="3" t="s">
        <v>21889</v>
      </c>
      <c r="K94" s="3" t="s">
        <v>21618</v>
      </c>
      <c r="L94" s="3" t="s">
        <v>15</v>
      </c>
      <c r="M94" s="3" t="s">
        <v>16</v>
      </c>
      <c r="N94" s="3" t="s">
        <v>4650</v>
      </c>
      <c r="O94" s="4" t="s">
        <v>18</v>
      </c>
      <c r="P94" s="2">
        <v>500</v>
      </c>
      <c r="Q94" s="3" t="s">
        <v>19</v>
      </c>
      <c r="R94" s="2"/>
    </row>
    <row r="95" spans="1:18" x14ac:dyDescent="0.2">
      <c r="A95" s="3" t="s">
        <v>7</v>
      </c>
      <c r="B95" s="3" t="s">
        <v>471</v>
      </c>
      <c r="C95" s="3" t="s">
        <v>2</v>
      </c>
      <c r="D95" s="3" t="s">
        <v>3</v>
      </c>
      <c r="E95" s="3" t="s">
        <v>234</v>
      </c>
      <c r="F95" s="3" t="s">
        <v>21890</v>
      </c>
      <c r="H95" s="3" t="s">
        <v>21891</v>
      </c>
      <c r="I95" s="3" t="s">
        <v>21892</v>
      </c>
      <c r="K95" s="3" t="s">
        <v>21618</v>
      </c>
      <c r="L95" s="3" t="s">
        <v>15</v>
      </c>
      <c r="M95" s="3" t="s">
        <v>16</v>
      </c>
      <c r="N95" s="3" t="s">
        <v>4650</v>
      </c>
      <c r="O95" s="4" t="s">
        <v>18</v>
      </c>
      <c r="P95" s="2">
        <v>579.73</v>
      </c>
      <c r="Q95" s="3" t="s">
        <v>19</v>
      </c>
      <c r="R95" s="2"/>
    </row>
    <row r="96" spans="1:18" x14ac:dyDescent="0.2">
      <c r="A96" s="3" t="s">
        <v>7</v>
      </c>
      <c r="B96" s="3" t="s">
        <v>476</v>
      </c>
      <c r="C96" s="3" t="s">
        <v>2</v>
      </c>
      <c r="D96" s="3" t="s">
        <v>3</v>
      </c>
      <c r="E96" s="3" t="s">
        <v>234</v>
      </c>
      <c r="F96" s="3" t="s">
        <v>21893</v>
      </c>
      <c r="H96" s="3" t="s">
        <v>21894</v>
      </c>
      <c r="I96" s="3" t="s">
        <v>21895</v>
      </c>
      <c r="K96" s="3" t="s">
        <v>21618</v>
      </c>
      <c r="L96" s="3" t="s">
        <v>15</v>
      </c>
      <c r="M96" s="3" t="s">
        <v>16</v>
      </c>
      <c r="N96" s="3" t="s">
        <v>4650</v>
      </c>
      <c r="O96" s="4" t="s">
        <v>18</v>
      </c>
      <c r="P96" s="2">
        <v>538.34</v>
      </c>
      <c r="Q96" s="3" t="s">
        <v>19</v>
      </c>
      <c r="R96" s="2"/>
    </row>
    <row r="97" spans="1:18" x14ac:dyDescent="0.2">
      <c r="A97" s="3" t="s">
        <v>7</v>
      </c>
      <c r="B97" s="3" t="s">
        <v>481</v>
      </c>
      <c r="C97" s="3" t="s">
        <v>2</v>
      </c>
      <c r="D97" s="3" t="s">
        <v>3</v>
      </c>
      <c r="E97" s="3" t="s">
        <v>234</v>
      </c>
      <c r="F97" s="3" t="s">
        <v>21896</v>
      </c>
      <c r="H97" s="3" t="s">
        <v>21897</v>
      </c>
      <c r="I97" s="3" t="s">
        <v>21898</v>
      </c>
      <c r="K97" s="3" t="s">
        <v>21618</v>
      </c>
      <c r="L97" s="3" t="s">
        <v>15</v>
      </c>
      <c r="M97" s="3" t="s">
        <v>16</v>
      </c>
      <c r="N97" s="3" t="s">
        <v>4650</v>
      </c>
      <c r="O97" s="4" t="s">
        <v>18</v>
      </c>
      <c r="P97" s="2">
        <v>335.44</v>
      </c>
      <c r="Q97" s="3" t="s">
        <v>19</v>
      </c>
      <c r="R97" s="2"/>
    </row>
    <row r="98" spans="1:18" x14ac:dyDescent="0.2">
      <c r="A98" s="3" t="s">
        <v>7</v>
      </c>
      <c r="B98" s="3" t="s">
        <v>486</v>
      </c>
      <c r="C98" s="3" t="s">
        <v>2</v>
      </c>
      <c r="D98" s="3" t="s">
        <v>3</v>
      </c>
      <c r="E98" s="3" t="s">
        <v>234</v>
      </c>
      <c r="F98" s="3" t="s">
        <v>21899</v>
      </c>
      <c r="H98" s="3" t="s">
        <v>21900</v>
      </c>
      <c r="I98" s="3" t="s">
        <v>21901</v>
      </c>
      <c r="K98" s="3" t="s">
        <v>21618</v>
      </c>
      <c r="L98" s="3" t="s">
        <v>15</v>
      </c>
      <c r="M98" s="3" t="s">
        <v>16</v>
      </c>
      <c r="N98" s="3" t="s">
        <v>4650</v>
      </c>
      <c r="O98" s="4" t="s">
        <v>18</v>
      </c>
      <c r="P98" s="2">
        <v>414.08</v>
      </c>
      <c r="Q98" s="3" t="s">
        <v>19</v>
      </c>
      <c r="R98" s="2"/>
    </row>
    <row r="99" spans="1:18" x14ac:dyDescent="0.2">
      <c r="A99" s="3" t="s">
        <v>7</v>
      </c>
      <c r="B99" s="3" t="s">
        <v>491</v>
      </c>
      <c r="C99" s="3" t="s">
        <v>2</v>
      </c>
      <c r="D99" s="3" t="s">
        <v>3</v>
      </c>
      <c r="E99" s="3" t="s">
        <v>234</v>
      </c>
      <c r="F99" s="3" t="s">
        <v>20745</v>
      </c>
      <c r="H99" s="3" t="s">
        <v>21902</v>
      </c>
      <c r="I99" s="3" t="s">
        <v>21903</v>
      </c>
      <c r="K99" s="3" t="s">
        <v>21618</v>
      </c>
      <c r="L99" s="3" t="s">
        <v>15</v>
      </c>
      <c r="M99" s="3" t="s">
        <v>16</v>
      </c>
      <c r="N99" s="3" t="s">
        <v>4650</v>
      </c>
      <c r="O99" s="4" t="s">
        <v>18</v>
      </c>
      <c r="P99" s="2">
        <v>257.62</v>
      </c>
      <c r="Q99" s="3" t="s">
        <v>19</v>
      </c>
      <c r="R99" s="2"/>
    </row>
    <row r="100" spans="1:18" x14ac:dyDescent="0.2">
      <c r="A100" s="3" t="s">
        <v>7</v>
      </c>
      <c r="B100" s="3" t="s">
        <v>496</v>
      </c>
      <c r="C100" s="3" t="s">
        <v>2</v>
      </c>
      <c r="D100" s="3" t="s">
        <v>3</v>
      </c>
      <c r="E100" s="3" t="s">
        <v>234</v>
      </c>
      <c r="F100" s="3" t="s">
        <v>21904</v>
      </c>
      <c r="H100" s="3" t="s">
        <v>21905</v>
      </c>
      <c r="I100" s="3" t="s">
        <v>21906</v>
      </c>
      <c r="K100" s="3" t="s">
        <v>21618</v>
      </c>
      <c r="L100" s="3" t="s">
        <v>15</v>
      </c>
      <c r="M100" s="3" t="s">
        <v>16</v>
      </c>
      <c r="N100" s="3" t="s">
        <v>4650</v>
      </c>
      <c r="O100" s="4" t="s">
        <v>18</v>
      </c>
      <c r="P100" s="2">
        <v>257.62</v>
      </c>
      <c r="Q100" s="3" t="s">
        <v>19</v>
      </c>
      <c r="R100" s="2"/>
    </row>
    <row r="101" spans="1:18" x14ac:dyDescent="0.2">
      <c r="A101" s="3" t="s">
        <v>7</v>
      </c>
      <c r="B101" s="3" t="s">
        <v>501</v>
      </c>
      <c r="C101" s="3" t="s">
        <v>2</v>
      </c>
      <c r="D101" s="3" t="s">
        <v>3</v>
      </c>
      <c r="E101" s="3" t="s">
        <v>234</v>
      </c>
      <c r="F101" s="3" t="s">
        <v>21907</v>
      </c>
      <c r="H101" s="3" t="s">
        <v>21908</v>
      </c>
      <c r="I101" s="3" t="s">
        <v>21909</v>
      </c>
      <c r="K101" s="3" t="s">
        <v>21618</v>
      </c>
      <c r="L101" s="3" t="s">
        <v>15</v>
      </c>
      <c r="M101" s="3" t="s">
        <v>16</v>
      </c>
      <c r="N101" s="3" t="s">
        <v>4650</v>
      </c>
      <c r="O101" s="4" t="s">
        <v>18</v>
      </c>
      <c r="P101" s="2">
        <v>6764</v>
      </c>
      <c r="Q101" s="3" t="s">
        <v>19</v>
      </c>
      <c r="R101" s="2"/>
    </row>
    <row r="102" spans="1:18" x14ac:dyDescent="0.2">
      <c r="A102" s="3" t="s">
        <v>7</v>
      </c>
      <c r="B102" s="3" t="s">
        <v>506</v>
      </c>
      <c r="C102" s="3" t="s">
        <v>2</v>
      </c>
      <c r="D102" s="3" t="s">
        <v>3</v>
      </c>
      <c r="E102" s="3" t="s">
        <v>234</v>
      </c>
      <c r="F102" s="3" t="s">
        <v>21910</v>
      </c>
      <c r="H102" s="3" t="s">
        <v>21911</v>
      </c>
      <c r="I102" s="3" t="s">
        <v>21912</v>
      </c>
      <c r="K102" s="3" t="s">
        <v>21618</v>
      </c>
      <c r="L102" s="3" t="s">
        <v>15</v>
      </c>
      <c r="M102" s="3" t="s">
        <v>16</v>
      </c>
      <c r="N102" s="3" t="s">
        <v>4650</v>
      </c>
      <c r="O102" s="4" t="s">
        <v>18</v>
      </c>
      <c r="P102" s="2">
        <v>598.16</v>
      </c>
      <c r="Q102" s="3" t="s">
        <v>19</v>
      </c>
      <c r="R102" s="2"/>
    </row>
    <row r="103" spans="1:18" x14ac:dyDescent="0.2">
      <c r="A103" s="3" t="s">
        <v>7</v>
      </c>
      <c r="B103" s="3" t="s">
        <v>511</v>
      </c>
      <c r="C103" s="3" t="s">
        <v>2</v>
      </c>
      <c r="D103" s="3" t="s">
        <v>3</v>
      </c>
      <c r="E103" s="3" t="s">
        <v>234</v>
      </c>
      <c r="F103" s="3" t="s">
        <v>21913</v>
      </c>
      <c r="H103" s="3" t="s">
        <v>21914</v>
      </c>
      <c r="I103" s="3" t="s">
        <v>21915</v>
      </c>
      <c r="K103" s="3" t="s">
        <v>21618</v>
      </c>
      <c r="L103" s="3" t="s">
        <v>15</v>
      </c>
      <c r="M103" s="3" t="s">
        <v>16</v>
      </c>
      <c r="N103" s="3" t="s">
        <v>4650</v>
      </c>
      <c r="O103" s="4" t="s">
        <v>18</v>
      </c>
      <c r="P103" s="2">
        <v>616.79999999999995</v>
      </c>
      <c r="Q103" s="3" t="s">
        <v>19</v>
      </c>
      <c r="R103" s="2"/>
    </row>
    <row r="104" spans="1:18" x14ac:dyDescent="0.2">
      <c r="A104" s="3" t="s">
        <v>7</v>
      </c>
      <c r="B104" s="3" t="s">
        <v>516</v>
      </c>
      <c r="C104" s="3" t="s">
        <v>2</v>
      </c>
      <c r="D104" s="3" t="s">
        <v>3</v>
      </c>
      <c r="E104" s="3" t="s">
        <v>234</v>
      </c>
      <c r="F104" s="3" t="s">
        <v>21916</v>
      </c>
      <c r="H104" s="3" t="s">
        <v>21917</v>
      </c>
      <c r="I104" s="3" t="s">
        <v>21918</v>
      </c>
      <c r="K104" s="3" t="s">
        <v>21618</v>
      </c>
      <c r="L104" s="3" t="s">
        <v>15</v>
      </c>
      <c r="M104" s="3" t="s">
        <v>16</v>
      </c>
      <c r="N104" s="3" t="s">
        <v>4650</v>
      </c>
      <c r="O104" s="4" t="s">
        <v>18</v>
      </c>
      <c r="P104" s="2">
        <v>200</v>
      </c>
      <c r="Q104" s="3" t="s">
        <v>19</v>
      </c>
      <c r="R104" s="2"/>
    </row>
    <row r="105" spans="1:18" x14ac:dyDescent="0.2">
      <c r="A105" s="3" t="s">
        <v>7</v>
      </c>
      <c r="B105" s="3" t="s">
        <v>521</v>
      </c>
      <c r="C105" s="3" t="s">
        <v>2</v>
      </c>
      <c r="D105" s="3" t="s">
        <v>3</v>
      </c>
      <c r="E105" s="3" t="s">
        <v>234</v>
      </c>
      <c r="F105" s="3" t="s">
        <v>21919</v>
      </c>
      <c r="H105" s="3" t="s">
        <v>21920</v>
      </c>
      <c r="I105" s="3" t="s">
        <v>21921</v>
      </c>
      <c r="K105" s="3" t="s">
        <v>21618</v>
      </c>
      <c r="L105" s="3" t="s">
        <v>15</v>
      </c>
      <c r="M105" s="3" t="s">
        <v>16</v>
      </c>
      <c r="N105" s="3" t="s">
        <v>4650</v>
      </c>
      <c r="O105" s="4" t="s">
        <v>18</v>
      </c>
      <c r="P105" s="2">
        <v>1792</v>
      </c>
      <c r="Q105" s="3" t="s">
        <v>19</v>
      </c>
      <c r="R105" s="2"/>
    </row>
    <row r="106" spans="1:18" x14ac:dyDescent="0.2">
      <c r="A106" s="3" t="s">
        <v>7</v>
      </c>
      <c r="B106" s="3" t="s">
        <v>526</v>
      </c>
      <c r="C106" s="3" t="s">
        <v>2</v>
      </c>
      <c r="D106" s="3" t="s">
        <v>3</v>
      </c>
      <c r="E106" s="3" t="s">
        <v>234</v>
      </c>
      <c r="F106" s="3" t="s">
        <v>21922</v>
      </c>
      <c r="H106" s="3" t="s">
        <v>21923</v>
      </c>
      <c r="I106" s="3" t="s">
        <v>21924</v>
      </c>
      <c r="K106" s="3" t="s">
        <v>21618</v>
      </c>
      <c r="L106" s="3" t="s">
        <v>15</v>
      </c>
      <c r="M106" s="3" t="s">
        <v>16</v>
      </c>
      <c r="N106" s="3" t="s">
        <v>4650</v>
      </c>
      <c r="O106" s="4" t="s">
        <v>18</v>
      </c>
      <c r="P106" s="2">
        <v>398.46</v>
      </c>
      <c r="Q106" s="3" t="s">
        <v>19</v>
      </c>
      <c r="R106" s="2"/>
    </row>
    <row r="107" spans="1:18" x14ac:dyDescent="0.2">
      <c r="A107" s="3" t="s">
        <v>7</v>
      </c>
      <c r="B107" s="3" t="s">
        <v>531</v>
      </c>
      <c r="C107" s="3" t="s">
        <v>2</v>
      </c>
      <c r="D107" s="3" t="s">
        <v>3</v>
      </c>
      <c r="E107" s="3" t="s">
        <v>234</v>
      </c>
      <c r="F107" s="3" t="s">
        <v>21925</v>
      </c>
      <c r="H107" s="3" t="s">
        <v>21926</v>
      </c>
      <c r="I107" s="3" t="s">
        <v>21927</v>
      </c>
      <c r="K107" s="3" t="s">
        <v>21618</v>
      </c>
      <c r="L107" s="3" t="s">
        <v>15</v>
      </c>
      <c r="M107" s="3" t="s">
        <v>16</v>
      </c>
      <c r="N107" s="3" t="s">
        <v>4650</v>
      </c>
      <c r="O107" s="4" t="s">
        <v>18</v>
      </c>
      <c r="P107" s="2">
        <v>539.26</v>
      </c>
      <c r="Q107" s="3" t="s">
        <v>19</v>
      </c>
      <c r="R107" s="2"/>
    </row>
    <row r="108" spans="1:18" x14ac:dyDescent="0.2">
      <c r="A108" s="3" t="s">
        <v>7</v>
      </c>
      <c r="B108" s="3" t="s">
        <v>536</v>
      </c>
      <c r="C108" s="3" t="s">
        <v>2</v>
      </c>
      <c r="D108" s="3" t="s">
        <v>3</v>
      </c>
      <c r="E108" s="3" t="s">
        <v>234</v>
      </c>
      <c r="F108" s="3" t="s">
        <v>21928</v>
      </c>
      <c r="H108" s="3" t="s">
        <v>21929</v>
      </c>
      <c r="I108" s="3" t="s">
        <v>21930</v>
      </c>
      <c r="K108" s="3" t="s">
        <v>21618</v>
      </c>
      <c r="L108" s="3" t="s">
        <v>15</v>
      </c>
      <c r="M108" s="3" t="s">
        <v>16</v>
      </c>
      <c r="N108" s="3" t="s">
        <v>4650</v>
      </c>
      <c r="O108" s="4" t="s">
        <v>18</v>
      </c>
      <c r="P108" s="2">
        <v>1102.8</v>
      </c>
      <c r="Q108" s="3" t="s">
        <v>19</v>
      </c>
      <c r="R108" s="2"/>
    </row>
    <row r="109" spans="1:18" x14ac:dyDescent="0.2">
      <c r="A109" s="3" t="s">
        <v>7</v>
      </c>
      <c r="B109" s="3" t="s">
        <v>540</v>
      </c>
      <c r="C109" s="3" t="s">
        <v>2</v>
      </c>
      <c r="D109" s="3" t="s">
        <v>3</v>
      </c>
      <c r="E109" s="3" t="s">
        <v>234</v>
      </c>
      <c r="F109" s="3" t="s">
        <v>21931</v>
      </c>
      <c r="H109" s="3" t="s">
        <v>21932</v>
      </c>
      <c r="I109" s="3" t="s">
        <v>21933</v>
      </c>
      <c r="K109" s="3" t="s">
        <v>21618</v>
      </c>
      <c r="L109" s="3" t="s">
        <v>15</v>
      </c>
      <c r="M109" s="3" t="s">
        <v>16</v>
      </c>
      <c r="N109" s="3" t="s">
        <v>4650</v>
      </c>
      <c r="O109" s="4" t="s">
        <v>18</v>
      </c>
      <c r="P109" s="2">
        <v>586.5</v>
      </c>
      <c r="Q109" s="3" t="s">
        <v>19</v>
      </c>
      <c r="R109" s="2"/>
    </row>
    <row r="110" spans="1:18" x14ac:dyDescent="0.2">
      <c r="A110" s="3" t="s">
        <v>7</v>
      </c>
      <c r="B110" s="3" t="s">
        <v>545</v>
      </c>
      <c r="C110" s="3" t="s">
        <v>2</v>
      </c>
      <c r="D110" s="3" t="s">
        <v>3</v>
      </c>
      <c r="E110" s="3" t="s">
        <v>234</v>
      </c>
      <c r="F110" s="3" t="s">
        <v>21934</v>
      </c>
      <c r="H110" s="3" t="s">
        <v>21935</v>
      </c>
      <c r="I110" s="3" t="s">
        <v>21936</v>
      </c>
      <c r="K110" s="3" t="s">
        <v>21618</v>
      </c>
      <c r="L110" s="3" t="s">
        <v>15</v>
      </c>
      <c r="M110" s="3" t="s">
        <v>16</v>
      </c>
      <c r="N110" s="3" t="s">
        <v>4650</v>
      </c>
      <c r="O110" s="4" t="s">
        <v>18</v>
      </c>
      <c r="P110" s="2">
        <v>2416.81</v>
      </c>
      <c r="Q110" s="3" t="s">
        <v>19</v>
      </c>
      <c r="R110" s="2"/>
    </row>
    <row r="111" spans="1:18" x14ac:dyDescent="0.2">
      <c r="A111" s="3" t="s">
        <v>7</v>
      </c>
      <c r="B111" s="3" t="s">
        <v>550</v>
      </c>
      <c r="C111" s="3" t="s">
        <v>2</v>
      </c>
      <c r="D111" s="3" t="s">
        <v>3</v>
      </c>
      <c r="E111" s="3" t="s">
        <v>234</v>
      </c>
      <c r="F111" s="3" t="s">
        <v>21937</v>
      </c>
      <c r="H111" s="3" t="s">
        <v>21938</v>
      </c>
      <c r="I111" s="3" t="s">
        <v>21939</v>
      </c>
      <c r="K111" s="3" t="s">
        <v>21618</v>
      </c>
      <c r="L111" s="3" t="s">
        <v>15</v>
      </c>
      <c r="M111" s="3" t="s">
        <v>16</v>
      </c>
      <c r="N111" s="3" t="s">
        <v>4650</v>
      </c>
      <c r="O111" s="4" t="s">
        <v>18</v>
      </c>
      <c r="P111" s="2">
        <v>414.08</v>
      </c>
      <c r="Q111" s="3" t="s">
        <v>19</v>
      </c>
      <c r="R111" s="2"/>
    </row>
    <row r="112" spans="1:18" x14ac:dyDescent="0.2">
      <c r="A112" s="3" t="s">
        <v>7</v>
      </c>
      <c r="B112" s="3" t="s">
        <v>556</v>
      </c>
      <c r="C112" s="3" t="s">
        <v>2</v>
      </c>
      <c r="D112" s="3" t="s">
        <v>3</v>
      </c>
      <c r="E112" s="3" t="s">
        <v>234</v>
      </c>
      <c r="F112" s="3" t="s">
        <v>21940</v>
      </c>
      <c r="H112" s="3" t="s">
        <v>21941</v>
      </c>
      <c r="I112" s="3" t="s">
        <v>21942</v>
      </c>
      <c r="K112" s="3" t="s">
        <v>21618</v>
      </c>
      <c r="L112" s="3" t="s">
        <v>15</v>
      </c>
      <c r="M112" s="3" t="s">
        <v>16</v>
      </c>
      <c r="N112" s="3" t="s">
        <v>4650</v>
      </c>
      <c r="O112" s="4" t="s">
        <v>18</v>
      </c>
      <c r="P112" s="2">
        <v>506.14</v>
      </c>
      <c r="Q112" s="3" t="s">
        <v>19</v>
      </c>
      <c r="R112" s="2"/>
    </row>
    <row r="113" spans="1:18" x14ac:dyDescent="0.2">
      <c r="A113" s="3" t="s">
        <v>7</v>
      </c>
      <c r="B113" s="3" t="s">
        <v>561</v>
      </c>
      <c r="C113" s="3" t="s">
        <v>2</v>
      </c>
      <c r="D113" s="3" t="s">
        <v>3</v>
      </c>
      <c r="E113" s="3" t="s">
        <v>234</v>
      </c>
      <c r="F113" s="3" t="s">
        <v>21943</v>
      </c>
      <c r="H113" s="3" t="s">
        <v>21944</v>
      </c>
      <c r="I113" s="3" t="s">
        <v>21945</v>
      </c>
      <c r="K113" s="3" t="s">
        <v>21618</v>
      </c>
      <c r="L113" s="3" t="s">
        <v>15</v>
      </c>
      <c r="M113" s="3" t="s">
        <v>16</v>
      </c>
      <c r="N113" s="3" t="s">
        <v>4650</v>
      </c>
      <c r="O113" s="4" t="s">
        <v>18</v>
      </c>
      <c r="P113" s="2">
        <v>386.48</v>
      </c>
      <c r="Q113" s="3" t="s">
        <v>19</v>
      </c>
      <c r="R113" s="2"/>
    </row>
    <row r="114" spans="1:18" x14ac:dyDescent="0.2">
      <c r="A114" s="3" t="s">
        <v>7</v>
      </c>
      <c r="B114" s="3" t="s">
        <v>566</v>
      </c>
      <c r="C114" s="3" t="s">
        <v>2</v>
      </c>
      <c r="D114" s="3" t="s">
        <v>3</v>
      </c>
      <c r="E114" s="3" t="s">
        <v>234</v>
      </c>
      <c r="F114" s="3" t="s">
        <v>21946</v>
      </c>
      <c r="H114" s="3" t="s">
        <v>21947</v>
      </c>
      <c r="I114" s="3" t="s">
        <v>21948</v>
      </c>
      <c r="K114" s="3" t="s">
        <v>21618</v>
      </c>
      <c r="L114" s="3" t="s">
        <v>15</v>
      </c>
      <c r="M114" s="3" t="s">
        <v>16</v>
      </c>
      <c r="N114" s="3" t="s">
        <v>4650</v>
      </c>
      <c r="O114" s="4" t="s">
        <v>18</v>
      </c>
      <c r="P114" s="2">
        <v>322.07</v>
      </c>
      <c r="Q114" s="3" t="s">
        <v>19</v>
      </c>
      <c r="R114" s="2"/>
    </row>
    <row r="115" spans="1:18" x14ac:dyDescent="0.2">
      <c r="A115" s="3" t="s">
        <v>7</v>
      </c>
      <c r="B115" s="3" t="s">
        <v>571</v>
      </c>
      <c r="C115" s="3" t="s">
        <v>2</v>
      </c>
      <c r="D115" s="3" t="s">
        <v>3</v>
      </c>
      <c r="E115" s="3" t="s">
        <v>234</v>
      </c>
      <c r="F115" s="3" t="s">
        <v>21949</v>
      </c>
      <c r="H115" s="3" t="s">
        <v>21950</v>
      </c>
      <c r="I115" s="3" t="s">
        <v>21951</v>
      </c>
      <c r="K115" s="3" t="s">
        <v>21618</v>
      </c>
      <c r="L115" s="3" t="s">
        <v>15</v>
      </c>
      <c r="M115" s="3" t="s">
        <v>16</v>
      </c>
      <c r="N115" s="3" t="s">
        <v>4650</v>
      </c>
      <c r="O115" s="4" t="s">
        <v>18</v>
      </c>
      <c r="P115" s="2">
        <v>1288.3900000000001</v>
      </c>
      <c r="Q115" s="3" t="s">
        <v>19</v>
      </c>
      <c r="R115" s="2"/>
    </row>
    <row r="116" spans="1:18" x14ac:dyDescent="0.2">
      <c r="A116" s="3" t="s">
        <v>7</v>
      </c>
      <c r="B116" s="3" t="s">
        <v>576</v>
      </c>
      <c r="C116" s="3" t="s">
        <v>2</v>
      </c>
      <c r="D116" s="3" t="s">
        <v>3</v>
      </c>
      <c r="E116" s="3" t="s">
        <v>234</v>
      </c>
      <c r="F116" s="3" t="s">
        <v>21952</v>
      </c>
      <c r="H116" s="3" t="s">
        <v>21953</v>
      </c>
      <c r="I116" s="3" t="s">
        <v>21954</v>
      </c>
      <c r="K116" s="3" t="s">
        <v>21618</v>
      </c>
      <c r="L116" s="3" t="s">
        <v>15</v>
      </c>
      <c r="M116" s="3" t="s">
        <v>16</v>
      </c>
      <c r="N116" s="3" t="s">
        <v>4650</v>
      </c>
      <c r="O116" s="4" t="s">
        <v>18</v>
      </c>
      <c r="P116" s="2">
        <v>2601.48</v>
      </c>
      <c r="Q116" s="3" t="s">
        <v>19</v>
      </c>
      <c r="R116" s="2"/>
    </row>
    <row r="117" spans="1:18" x14ac:dyDescent="0.2">
      <c r="A117" s="3" t="s">
        <v>7</v>
      </c>
      <c r="B117" s="3" t="s">
        <v>581</v>
      </c>
      <c r="C117" s="3" t="s">
        <v>2</v>
      </c>
      <c r="D117" s="3" t="s">
        <v>3</v>
      </c>
      <c r="E117" s="3" t="s">
        <v>234</v>
      </c>
      <c r="F117" s="3" t="s">
        <v>21955</v>
      </c>
      <c r="H117" s="3" t="s">
        <v>21956</v>
      </c>
      <c r="I117" s="3" t="s">
        <v>21957</v>
      </c>
      <c r="K117" s="3" t="s">
        <v>21618</v>
      </c>
      <c r="L117" s="3" t="s">
        <v>15</v>
      </c>
      <c r="M117" s="3" t="s">
        <v>16</v>
      </c>
      <c r="N117" s="3" t="s">
        <v>4650</v>
      </c>
      <c r="O117" s="4" t="s">
        <v>18</v>
      </c>
      <c r="P117" s="2">
        <v>732.76</v>
      </c>
      <c r="Q117" s="3" t="s">
        <v>19</v>
      </c>
      <c r="R117" s="2"/>
    </row>
    <row r="118" spans="1:18" x14ac:dyDescent="0.2">
      <c r="A118" s="3" t="s">
        <v>7</v>
      </c>
      <c r="B118" s="3" t="s">
        <v>586</v>
      </c>
      <c r="C118" s="3" t="s">
        <v>2</v>
      </c>
      <c r="D118" s="3" t="s">
        <v>3</v>
      </c>
      <c r="E118" s="3" t="s">
        <v>234</v>
      </c>
      <c r="F118" s="3" t="s">
        <v>21958</v>
      </c>
      <c r="H118" s="3" t="s">
        <v>21959</v>
      </c>
      <c r="I118" s="3" t="s">
        <v>21960</v>
      </c>
      <c r="K118" s="3" t="s">
        <v>21618</v>
      </c>
      <c r="L118" s="3" t="s">
        <v>15</v>
      </c>
      <c r="M118" s="3" t="s">
        <v>16</v>
      </c>
      <c r="N118" s="3" t="s">
        <v>4650</v>
      </c>
      <c r="O118" s="4" t="s">
        <v>18</v>
      </c>
      <c r="P118" s="2">
        <v>459.7</v>
      </c>
      <c r="Q118" s="3" t="s">
        <v>19</v>
      </c>
      <c r="R118" s="2"/>
    </row>
    <row r="119" spans="1:18" x14ac:dyDescent="0.2">
      <c r="A119" s="3" t="s">
        <v>7</v>
      </c>
      <c r="B119" s="3" t="s">
        <v>592</v>
      </c>
      <c r="C119" s="3" t="s">
        <v>2</v>
      </c>
      <c r="D119" s="3" t="s">
        <v>3</v>
      </c>
      <c r="E119" s="3" t="s">
        <v>234</v>
      </c>
      <c r="F119" s="3" t="s">
        <v>21961</v>
      </c>
      <c r="H119" s="3" t="s">
        <v>21962</v>
      </c>
      <c r="I119" s="3" t="s">
        <v>21963</v>
      </c>
      <c r="K119" s="3" t="s">
        <v>21618</v>
      </c>
      <c r="L119" s="3" t="s">
        <v>15</v>
      </c>
      <c r="M119" s="3" t="s">
        <v>16</v>
      </c>
      <c r="N119" s="3" t="s">
        <v>4650</v>
      </c>
      <c r="O119" s="4" t="s">
        <v>18</v>
      </c>
      <c r="P119" s="2">
        <v>237.85</v>
      </c>
      <c r="Q119" s="3" t="s">
        <v>19</v>
      </c>
      <c r="R119" s="2"/>
    </row>
    <row r="120" spans="1:18" x14ac:dyDescent="0.2">
      <c r="A120" s="3" t="s">
        <v>7</v>
      </c>
      <c r="B120" s="3" t="s">
        <v>597</v>
      </c>
      <c r="C120" s="3" t="s">
        <v>2</v>
      </c>
      <c r="D120" s="3" t="s">
        <v>3</v>
      </c>
      <c r="E120" s="3" t="s">
        <v>234</v>
      </c>
      <c r="F120" s="3" t="s">
        <v>21964</v>
      </c>
      <c r="H120" s="3" t="s">
        <v>21965</v>
      </c>
      <c r="I120" s="3" t="s">
        <v>21966</v>
      </c>
      <c r="K120" s="3" t="s">
        <v>21618</v>
      </c>
      <c r="L120" s="3" t="s">
        <v>15</v>
      </c>
      <c r="M120" s="3" t="s">
        <v>16</v>
      </c>
      <c r="N120" s="3" t="s">
        <v>4650</v>
      </c>
      <c r="O120" s="4" t="s">
        <v>18</v>
      </c>
      <c r="P120" s="2">
        <v>274.81</v>
      </c>
      <c r="Q120" s="3" t="s">
        <v>19</v>
      </c>
      <c r="R120" s="2"/>
    </row>
    <row r="121" spans="1:18" x14ac:dyDescent="0.2">
      <c r="A121" s="3" t="s">
        <v>7</v>
      </c>
      <c r="B121" s="3" t="s">
        <v>602</v>
      </c>
      <c r="C121" s="3" t="s">
        <v>2</v>
      </c>
      <c r="D121" s="3" t="s">
        <v>3</v>
      </c>
      <c r="E121" s="3" t="s">
        <v>234</v>
      </c>
      <c r="F121" s="3" t="s">
        <v>21967</v>
      </c>
      <c r="H121" s="3" t="s">
        <v>21968</v>
      </c>
      <c r="I121" s="3" t="s">
        <v>21969</v>
      </c>
      <c r="K121" s="3" t="s">
        <v>21618</v>
      </c>
      <c r="L121" s="3" t="s">
        <v>15</v>
      </c>
      <c r="M121" s="3" t="s">
        <v>16</v>
      </c>
      <c r="N121" s="3" t="s">
        <v>4650</v>
      </c>
      <c r="O121" s="4" t="s">
        <v>18</v>
      </c>
      <c r="P121" s="2">
        <v>3690.67</v>
      </c>
      <c r="Q121" s="3" t="s">
        <v>19</v>
      </c>
      <c r="R121" s="2"/>
    </row>
    <row r="122" spans="1:18" x14ac:dyDescent="0.2">
      <c r="A122" s="3" t="s">
        <v>7</v>
      </c>
      <c r="B122" s="3" t="s">
        <v>607</v>
      </c>
      <c r="C122" s="3" t="s">
        <v>2</v>
      </c>
      <c r="D122" s="3" t="s">
        <v>3</v>
      </c>
      <c r="E122" s="3" t="s">
        <v>234</v>
      </c>
      <c r="F122" s="3" t="s">
        <v>21970</v>
      </c>
      <c r="H122" s="3" t="s">
        <v>21971</v>
      </c>
      <c r="I122" s="3" t="s">
        <v>21972</v>
      </c>
      <c r="K122" s="3" t="s">
        <v>21618</v>
      </c>
      <c r="L122" s="3" t="s">
        <v>15</v>
      </c>
      <c r="M122" s="3" t="s">
        <v>16</v>
      </c>
      <c r="N122" s="3" t="s">
        <v>4650</v>
      </c>
      <c r="O122" s="4" t="s">
        <v>18</v>
      </c>
      <c r="P122" s="2">
        <v>414.08</v>
      </c>
      <c r="Q122" s="3" t="s">
        <v>19</v>
      </c>
      <c r="R122" s="2"/>
    </row>
    <row r="123" spans="1:18" x14ac:dyDescent="0.2">
      <c r="A123" s="3" t="s">
        <v>7</v>
      </c>
      <c r="B123" s="3" t="s">
        <v>612</v>
      </c>
      <c r="C123" s="3" t="s">
        <v>2</v>
      </c>
      <c r="D123" s="3" t="s">
        <v>3</v>
      </c>
      <c r="E123" s="3" t="s">
        <v>234</v>
      </c>
      <c r="F123" s="3" t="s">
        <v>21973</v>
      </c>
      <c r="H123" s="3" t="s">
        <v>21974</v>
      </c>
      <c r="I123" s="3" t="s">
        <v>21975</v>
      </c>
      <c r="K123" s="3" t="s">
        <v>21618</v>
      </c>
      <c r="L123" s="3" t="s">
        <v>15</v>
      </c>
      <c r="M123" s="3" t="s">
        <v>16</v>
      </c>
      <c r="N123" s="3" t="s">
        <v>4650</v>
      </c>
      <c r="O123" s="4" t="s">
        <v>18</v>
      </c>
      <c r="P123" s="2">
        <v>210.51</v>
      </c>
      <c r="Q123" s="3" t="s">
        <v>19</v>
      </c>
      <c r="R123" s="2"/>
    </row>
    <row r="124" spans="1:18" x14ac:dyDescent="0.2">
      <c r="A124" s="3" t="s">
        <v>7</v>
      </c>
      <c r="B124" s="3" t="s">
        <v>617</v>
      </c>
      <c r="C124" s="3" t="s">
        <v>2</v>
      </c>
      <c r="D124" s="3" t="s">
        <v>3</v>
      </c>
      <c r="E124" s="3" t="s">
        <v>234</v>
      </c>
      <c r="F124" s="3" t="s">
        <v>21976</v>
      </c>
      <c r="H124" s="3" t="s">
        <v>21977</v>
      </c>
      <c r="I124" s="3" t="s">
        <v>21978</v>
      </c>
      <c r="K124" s="3" t="s">
        <v>21618</v>
      </c>
      <c r="L124" s="3" t="s">
        <v>15</v>
      </c>
      <c r="M124" s="3" t="s">
        <v>16</v>
      </c>
      <c r="N124" s="3" t="s">
        <v>4650</v>
      </c>
      <c r="O124" s="4" t="s">
        <v>18</v>
      </c>
      <c r="P124" s="2">
        <v>216.23</v>
      </c>
      <c r="Q124" s="3" t="s">
        <v>19</v>
      </c>
      <c r="R124" s="2"/>
    </row>
    <row r="125" spans="1:18" x14ac:dyDescent="0.2">
      <c r="A125" s="3" t="s">
        <v>7</v>
      </c>
      <c r="B125" s="3" t="s">
        <v>622</v>
      </c>
      <c r="C125" s="3" t="s">
        <v>2</v>
      </c>
      <c r="D125" s="3" t="s">
        <v>3</v>
      </c>
      <c r="E125" s="3" t="s">
        <v>234</v>
      </c>
      <c r="F125" s="3" t="s">
        <v>21979</v>
      </c>
      <c r="H125" s="3" t="s">
        <v>21980</v>
      </c>
      <c r="I125" s="3" t="s">
        <v>21981</v>
      </c>
      <c r="K125" s="3" t="s">
        <v>21618</v>
      </c>
      <c r="L125" s="3" t="s">
        <v>15</v>
      </c>
      <c r="M125" s="3" t="s">
        <v>16</v>
      </c>
      <c r="N125" s="3" t="s">
        <v>4650</v>
      </c>
      <c r="O125" s="4" t="s">
        <v>18</v>
      </c>
      <c r="P125" s="2">
        <v>515.32000000000005</v>
      </c>
      <c r="Q125" s="3" t="s">
        <v>19</v>
      </c>
      <c r="R125" s="2"/>
    </row>
    <row r="126" spans="1:18" x14ac:dyDescent="0.2">
      <c r="A126" s="3" t="s">
        <v>7</v>
      </c>
      <c r="B126" s="3" t="s">
        <v>627</v>
      </c>
      <c r="C126" s="3" t="s">
        <v>2</v>
      </c>
      <c r="D126" s="3" t="s">
        <v>3</v>
      </c>
      <c r="E126" s="3" t="s">
        <v>234</v>
      </c>
      <c r="F126" s="3" t="s">
        <v>10975</v>
      </c>
      <c r="H126" s="3" t="s">
        <v>21982</v>
      </c>
      <c r="I126" s="3" t="s">
        <v>21983</v>
      </c>
      <c r="K126" s="3" t="s">
        <v>21618</v>
      </c>
      <c r="L126" s="3" t="s">
        <v>15</v>
      </c>
      <c r="M126" s="3" t="s">
        <v>16</v>
      </c>
      <c r="N126" s="3" t="s">
        <v>4650</v>
      </c>
      <c r="O126" s="4" t="s">
        <v>18</v>
      </c>
      <c r="P126" s="2">
        <v>344.6</v>
      </c>
      <c r="Q126" s="3" t="s">
        <v>19</v>
      </c>
      <c r="R126" s="2"/>
    </row>
    <row r="127" spans="1:18" x14ac:dyDescent="0.2">
      <c r="A127" s="3" t="s">
        <v>7</v>
      </c>
      <c r="B127" s="3" t="s">
        <v>632</v>
      </c>
      <c r="C127" s="3" t="s">
        <v>2</v>
      </c>
      <c r="D127" s="3" t="s">
        <v>3</v>
      </c>
      <c r="E127" s="3" t="s">
        <v>234</v>
      </c>
      <c r="F127" s="3" t="s">
        <v>21984</v>
      </c>
      <c r="H127" s="3" t="s">
        <v>21985</v>
      </c>
      <c r="I127" s="3" t="s">
        <v>21986</v>
      </c>
      <c r="K127" s="3" t="s">
        <v>21618</v>
      </c>
      <c r="L127" s="3" t="s">
        <v>15</v>
      </c>
      <c r="M127" s="3" t="s">
        <v>16</v>
      </c>
      <c r="N127" s="3" t="s">
        <v>4650</v>
      </c>
      <c r="O127" s="4" t="s">
        <v>18</v>
      </c>
      <c r="P127" s="2">
        <v>1203.5</v>
      </c>
      <c r="Q127" s="3" t="s">
        <v>19</v>
      </c>
      <c r="R127" s="2"/>
    </row>
    <row r="128" spans="1:18" x14ac:dyDescent="0.2">
      <c r="A128" s="3" t="s">
        <v>7</v>
      </c>
      <c r="B128" s="3" t="s">
        <v>637</v>
      </c>
      <c r="C128" s="3" t="s">
        <v>2</v>
      </c>
      <c r="D128" s="3" t="s">
        <v>3</v>
      </c>
      <c r="E128" s="3" t="s">
        <v>234</v>
      </c>
      <c r="F128" s="3" t="s">
        <v>21987</v>
      </c>
      <c r="H128" s="3" t="s">
        <v>21988</v>
      </c>
      <c r="I128" s="3" t="s">
        <v>21989</v>
      </c>
      <c r="K128" s="3" t="s">
        <v>21618</v>
      </c>
      <c r="L128" s="3" t="s">
        <v>15</v>
      </c>
      <c r="M128" s="3" t="s">
        <v>16</v>
      </c>
      <c r="N128" s="3" t="s">
        <v>4650</v>
      </c>
      <c r="O128" s="4" t="s">
        <v>18</v>
      </c>
      <c r="P128" s="2">
        <v>281.10000000000002</v>
      </c>
      <c r="Q128" s="3" t="s">
        <v>19</v>
      </c>
      <c r="R128" s="2"/>
    </row>
    <row r="129" spans="1:18" x14ac:dyDescent="0.2">
      <c r="A129" s="3" t="s">
        <v>7</v>
      </c>
      <c r="B129" s="3" t="s">
        <v>643</v>
      </c>
      <c r="C129" s="3" t="s">
        <v>2</v>
      </c>
      <c r="D129" s="3" t="s">
        <v>3</v>
      </c>
      <c r="E129" s="3" t="s">
        <v>234</v>
      </c>
      <c r="F129" s="3" t="s">
        <v>21990</v>
      </c>
      <c r="H129" s="3" t="s">
        <v>21991</v>
      </c>
      <c r="I129" s="3" t="s">
        <v>21992</v>
      </c>
      <c r="K129" s="3" t="s">
        <v>21618</v>
      </c>
      <c r="L129" s="3" t="s">
        <v>15</v>
      </c>
      <c r="M129" s="3" t="s">
        <v>16</v>
      </c>
      <c r="N129" s="3" t="s">
        <v>4650</v>
      </c>
      <c r="O129" s="4" t="s">
        <v>18</v>
      </c>
      <c r="P129" s="2">
        <v>252.59</v>
      </c>
      <c r="Q129" s="3" t="s">
        <v>19</v>
      </c>
      <c r="R129" s="2"/>
    </row>
    <row r="130" spans="1:18" x14ac:dyDescent="0.2">
      <c r="A130" s="3" t="s">
        <v>7</v>
      </c>
      <c r="B130" s="3" t="s">
        <v>648</v>
      </c>
      <c r="C130" s="3" t="s">
        <v>2</v>
      </c>
      <c r="D130" s="3" t="s">
        <v>3</v>
      </c>
      <c r="E130" s="3" t="s">
        <v>234</v>
      </c>
      <c r="F130" s="3" t="s">
        <v>21993</v>
      </c>
      <c r="H130" s="3" t="s">
        <v>21994</v>
      </c>
      <c r="I130" s="3" t="s">
        <v>21995</v>
      </c>
      <c r="K130" s="3" t="s">
        <v>21618</v>
      </c>
      <c r="L130" s="3" t="s">
        <v>15</v>
      </c>
      <c r="M130" s="3" t="s">
        <v>16</v>
      </c>
      <c r="N130" s="3" t="s">
        <v>4650</v>
      </c>
      <c r="O130" s="4" t="s">
        <v>18</v>
      </c>
      <c r="P130" s="2">
        <v>764.59</v>
      </c>
      <c r="Q130" s="3" t="s">
        <v>19</v>
      </c>
      <c r="R130" s="2"/>
    </row>
    <row r="131" spans="1:18" x14ac:dyDescent="0.2">
      <c r="A131" s="3" t="s">
        <v>7</v>
      </c>
      <c r="B131" s="3" t="s">
        <v>653</v>
      </c>
      <c r="C131" s="3" t="s">
        <v>2</v>
      </c>
      <c r="D131" s="3" t="s">
        <v>3</v>
      </c>
      <c r="E131" s="3" t="s">
        <v>234</v>
      </c>
      <c r="F131" s="3" t="s">
        <v>21996</v>
      </c>
      <c r="H131" s="3" t="s">
        <v>21997</v>
      </c>
      <c r="I131" s="3" t="s">
        <v>21998</v>
      </c>
      <c r="K131" s="3" t="s">
        <v>21618</v>
      </c>
      <c r="L131" s="3" t="s">
        <v>15</v>
      </c>
      <c r="M131" s="3" t="s">
        <v>16</v>
      </c>
      <c r="N131" s="3" t="s">
        <v>4650</v>
      </c>
      <c r="O131" s="4" t="s">
        <v>18</v>
      </c>
      <c r="P131" s="2">
        <v>598.16</v>
      </c>
      <c r="Q131" s="3" t="s">
        <v>19</v>
      </c>
      <c r="R131" s="2"/>
    </row>
    <row r="132" spans="1:18" x14ac:dyDescent="0.2">
      <c r="A132" s="3" t="s">
        <v>7</v>
      </c>
      <c r="B132" s="3" t="s">
        <v>658</v>
      </c>
      <c r="C132" s="3" t="s">
        <v>2</v>
      </c>
      <c r="D132" s="3" t="s">
        <v>3</v>
      </c>
      <c r="E132" s="3" t="s">
        <v>234</v>
      </c>
      <c r="F132" s="3" t="s">
        <v>18717</v>
      </c>
      <c r="H132" s="3" t="s">
        <v>21999</v>
      </c>
      <c r="I132" s="3" t="s">
        <v>22000</v>
      </c>
      <c r="K132" s="3" t="s">
        <v>21618</v>
      </c>
      <c r="L132" s="3" t="s">
        <v>15</v>
      </c>
      <c r="M132" s="3" t="s">
        <v>16</v>
      </c>
      <c r="N132" s="3" t="s">
        <v>4650</v>
      </c>
      <c r="O132" s="4" t="s">
        <v>18</v>
      </c>
      <c r="P132" s="2">
        <v>474.42</v>
      </c>
      <c r="Q132" s="3" t="s">
        <v>19</v>
      </c>
      <c r="R132" s="2"/>
    </row>
    <row r="133" spans="1:18" x14ac:dyDescent="0.2">
      <c r="A133" s="3" t="s">
        <v>7</v>
      </c>
      <c r="B133" s="3" t="s">
        <v>663</v>
      </c>
      <c r="C133" s="3" t="s">
        <v>2</v>
      </c>
      <c r="D133" s="3" t="s">
        <v>3</v>
      </c>
      <c r="E133" s="3" t="s">
        <v>234</v>
      </c>
      <c r="F133" s="3" t="s">
        <v>22001</v>
      </c>
      <c r="H133" s="3" t="s">
        <v>22002</v>
      </c>
      <c r="I133" s="3" t="s">
        <v>22003</v>
      </c>
      <c r="K133" s="3" t="s">
        <v>21618</v>
      </c>
      <c r="L133" s="3" t="s">
        <v>15</v>
      </c>
      <c r="M133" s="3" t="s">
        <v>16</v>
      </c>
      <c r="N133" s="3" t="s">
        <v>4650</v>
      </c>
      <c r="O133" s="4" t="s">
        <v>18</v>
      </c>
      <c r="P133" s="2">
        <v>732.36</v>
      </c>
      <c r="Q133" s="3" t="s">
        <v>19</v>
      </c>
      <c r="R133" s="2"/>
    </row>
    <row r="134" spans="1:18" x14ac:dyDescent="0.2">
      <c r="A134" s="3" t="s">
        <v>7</v>
      </c>
      <c r="B134" s="3" t="s">
        <v>668</v>
      </c>
      <c r="C134" s="3" t="s">
        <v>2</v>
      </c>
      <c r="D134" s="3" t="s">
        <v>3</v>
      </c>
      <c r="E134" s="3" t="s">
        <v>234</v>
      </c>
      <c r="F134" s="3" t="s">
        <v>22004</v>
      </c>
      <c r="H134" s="3" t="s">
        <v>22005</v>
      </c>
      <c r="I134" s="3" t="s">
        <v>22006</v>
      </c>
      <c r="K134" s="3" t="s">
        <v>21618</v>
      </c>
      <c r="L134" s="3" t="s">
        <v>15</v>
      </c>
      <c r="M134" s="3" t="s">
        <v>16</v>
      </c>
      <c r="N134" s="3" t="s">
        <v>4650</v>
      </c>
      <c r="O134" s="4" t="s">
        <v>18</v>
      </c>
      <c r="P134" s="2">
        <v>537.01</v>
      </c>
      <c r="Q134" s="3" t="s">
        <v>19</v>
      </c>
      <c r="R134" s="2"/>
    </row>
    <row r="135" spans="1:18" x14ac:dyDescent="0.2">
      <c r="A135" s="3" t="s">
        <v>7</v>
      </c>
      <c r="B135" s="3" t="s">
        <v>673</v>
      </c>
      <c r="C135" s="3" t="s">
        <v>2</v>
      </c>
      <c r="D135" s="3" t="s">
        <v>3</v>
      </c>
      <c r="E135" s="3" t="s">
        <v>234</v>
      </c>
      <c r="F135" s="3" t="s">
        <v>22007</v>
      </c>
      <c r="H135" s="3" t="s">
        <v>22008</v>
      </c>
      <c r="I135" s="3" t="s">
        <v>22009</v>
      </c>
      <c r="K135" s="3" t="s">
        <v>21618</v>
      </c>
      <c r="L135" s="3" t="s">
        <v>15</v>
      </c>
      <c r="M135" s="3" t="s">
        <v>16</v>
      </c>
      <c r="N135" s="3" t="s">
        <v>4650</v>
      </c>
      <c r="O135" s="4" t="s">
        <v>18</v>
      </c>
      <c r="P135" s="2">
        <v>331.27</v>
      </c>
      <c r="Q135" s="3" t="s">
        <v>19</v>
      </c>
      <c r="R135" s="2"/>
    </row>
    <row r="136" spans="1:18" x14ac:dyDescent="0.2">
      <c r="A136" s="3" t="s">
        <v>7</v>
      </c>
      <c r="B136" s="3" t="s">
        <v>679</v>
      </c>
      <c r="C136" s="3" t="s">
        <v>2</v>
      </c>
      <c r="D136" s="3" t="s">
        <v>3</v>
      </c>
      <c r="E136" s="3" t="s">
        <v>234</v>
      </c>
      <c r="F136" s="3" t="s">
        <v>22010</v>
      </c>
      <c r="H136" s="3" t="s">
        <v>22011</v>
      </c>
      <c r="I136" s="3" t="s">
        <v>22012</v>
      </c>
      <c r="K136" s="3" t="s">
        <v>21618</v>
      </c>
      <c r="L136" s="3" t="s">
        <v>15</v>
      </c>
      <c r="M136" s="3" t="s">
        <v>16</v>
      </c>
      <c r="N136" s="3" t="s">
        <v>4650</v>
      </c>
      <c r="O136" s="4" t="s">
        <v>18</v>
      </c>
      <c r="P136" s="2">
        <v>358.87</v>
      </c>
      <c r="Q136" s="3" t="s">
        <v>19</v>
      </c>
      <c r="R136" s="2"/>
    </row>
    <row r="137" spans="1:18" x14ac:dyDescent="0.2">
      <c r="A137" s="3" t="s">
        <v>7</v>
      </c>
      <c r="B137" s="3" t="s">
        <v>684</v>
      </c>
      <c r="C137" s="3" t="s">
        <v>2</v>
      </c>
      <c r="D137" s="3" t="s">
        <v>3</v>
      </c>
      <c r="E137" s="3" t="s">
        <v>234</v>
      </c>
      <c r="F137" s="3" t="s">
        <v>22013</v>
      </c>
      <c r="H137" s="3" t="s">
        <v>22014</v>
      </c>
      <c r="I137" s="3" t="s">
        <v>22015</v>
      </c>
      <c r="K137" s="3" t="s">
        <v>21618</v>
      </c>
      <c r="L137" s="3" t="s">
        <v>15</v>
      </c>
      <c r="M137" s="3" t="s">
        <v>16</v>
      </c>
      <c r="N137" s="3" t="s">
        <v>4650</v>
      </c>
      <c r="O137" s="4" t="s">
        <v>18</v>
      </c>
      <c r="P137" s="2">
        <v>441.69</v>
      </c>
      <c r="Q137" s="3" t="s">
        <v>19</v>
      </c>
      <c r="R137" s="2"/>
    </row>
    <row r="138" spans="1:18" x14ac:dyDescent="0.2">
      <c r="A138" s="3" t="s">
        <v>7</v>
      </c>
      <c r="B138" s="3" t="s">
        <v>689</v>
      </c>
      <c r="C138" s="3" t="s">
        <v>2</v>
      </c>
      <c r="D138" s="3" t="s">
        <v>3</v>
      </c>
      <c r="E138" s="3" t="s">
        <v>234</v>
      </c>
      <c r="F138" s="3" t="s">
        <v>22016</v>
      </c>
      <c r="H138" s="3" t="s">
        <v>22017</v>
      </c>
      <c r="I138" s="3" t="s">
        <v>22018</v>
      </c>
      <c r="K138" s="3" t="s">
        <v>21618</v>
      </c>
      <c r="L138" s="3" t="s">
        <v>15</v>
      </c>
      <c r="M138" s="3" t="s">
        <v>16</v>
      </c>
      <c r="N138" s="3" t="s">
        <v>4650</v>
      </c>
      <c r="O138" s="4" t="s">
        <v>18</v>
      </c>
      <c r="P138" s="2">
        <v>220.83</v>
      </c>
      <c r="Q138" s="3" t="s">
        <v>19</v>
      </c>
      <c r="R138" s="2"/>
    </row>
    <row r="139" spans="1:18" x14ac:dyDescent="0.2">
      <c r="A139" s="3" t="s">
        <v>7</v>
      </c>
      <c r="B139" s="3" t="s">
        <v>694</v>
      </c>
      <c r="C139" s="3" t="s">
        <v>2</v>
      </c>
      <c r="D139" s="3" t="s">
        <v>3</v>
      </c>
      <c r="E139" s="3" t="s">
        <v>234</v>
      </c>
      <c r="F139" s="3" t="s">
        <v>22019</v>
      </c>
      <c r="H139" s="3" t="s">
        <v>22020</v>
      </c>
      <c r="I139" s="3" t="s">
        <v>22021</v>
      </c>
      <c r="K139" s="3" t="s">
        <v>21618</v>
      </c>
      <c r="L139" s="3" t="s">
        <v>15</v>
      </c>
      <c r="M139" s="3" t="s">
        <v>16</v>
      </c>
      <c r="N139" s="3" t="s">
        <v>4650</v>
      </c>
      <c r="O139" s="4" t="s">
        <v>18</v>
      </c>
      <c r="P139" s="2">
        <v>547.52</v>
      </c>
      <c r="Q139" s="3" t="s">
        <v>19</v>
      </c>
      <c r="R139" s="2"/>
    </row>
    <row r="140" spans="1:18" x14ac:dyDescent="0.2">
      <c r="A140" s="3" t="s">
        <v>7</v>
      </c>
      <c r="B140" s="3" t="s">
        <v>699</v>
      </c>
      <c r="C140" s="3" t="s">
        <v>2</v>
      </c>
      <c r="D140" s="3" t="s">
        <v>3</v>
      </c>
      <c r="E140" s="3" t="s">
        <v>234</v>
      </c>
      <c r="F140" s="3" t="s">
        <v>22022</v>
      </c>
      <c r="H140" s="3" t="s">
        <v>22023</v>
      </c>
      <c r="I140" s="3" t="s">
        <v>22024</v>
      </c>
      <c r="K140" s="3" t="s">
        <v>21618</v>
      </c>
      <c r="L140" s="3" t="s">
        <v>15</v>
      </c>
      <c r="M140" s="3" t="s">
        <v>16</v>
      </c>
      <c r="N140" s="3" t="s">
        <v>4650</v>
      </c>
      <c r="O140" s="4" t="s">
        <v>18</v>
      </c>
      <c r="P140" s="2">
        <v>392.55</v>
      </c>
      <c r="Q140" s="3" t="s">
        <v>19</v>
      </c>
      <c r="R140" s="2"/>
    </row>
    <row r="141" spans="1:18" x14ac:dyDescent="0.2">
      <c r="A141" s="3" t="s">
        <v>7</v>
      </c>
      <c r="B141" s="3" t="s">
        <v>704</v>
      </c>
      <c r="C141" s="3" t="s">
        <v>2</v>
      </c>
      <c r="D141" s="3" t="s">
        <v>3</v>
      </c>
      <c r="E141" s="3" t="s">
        <v>234</v>
      </c>
      <c r="F141" s="3" t="s">
        <v>8751</v>
      </c>
      <c r="H141" s="3" t="s">
        <v>22025</v>
      </c>
      <c r="I141" s="3" t="s">
        <v>22026</v>
      </c>
      <c r="K141" s="3" t="s">
        <v>21618</v>
      </c>
      <c r="L141" s="3" t="s">
        <v>15</v>
      </c>
      <c r="M141" s="3" t="s">
        <v>16</v>
      </c>
      <c r="N141" s="3" t="s">
        <v>4650</v>
      </c>
      <c r="O141" s="4" t="s">
        <v>18</v>
      </c>
      <c r="P141" s="2">
        <v>418.69</v>
      </c>
      <c r="Q141" s="3" t="s">
        <v>19</v>
      </c>
      <c r="R141" s="2"/>
    </row>
    <row r="142" spans="1:18" x14ac:dyDescent="0.2">
      <c r="A142" s="3" t="s">
        <v>7</v>
      </c>
      <c r="B142" s="3" t="s">
        <v>709</v>
      </c>
      <c r="C142" s="3" t="s">
        <v>2</v>
      </c>
      <c r="D142" s="3" t="s">
        <v>3</v>
      </c>
      <c r="E142" s="3" t="s">
        <v>234</v>
      </c>
      <c r="F142" s="3" t="s">
        <v>22027</v>
      </c>
      <c r="H142" s="3" t="s">
        <v>22028</v>
      </c>
      <c r="I142" s="3" t="s">
        <v>22029</v>
      </c>
      <c r="K142" s="3" t="s">
        <v>21618</v>
      </c>
      <c r="L142" s="3" t="s">
        <v>15</v>
      </c>
      <c r="M142" s="3" t="s">
        <v>16</v>
      </c>
      <c r="N142" s="3" t="s">
        <v>4650</v>
      </c>
      <c r="O142" s="4" t="s">
        <v>18</v>
      </c>
      <c r="P142" s="2">
        <v>997.35</v>
      </c>
      <c r="Q142" s="3" t="s">
        <v>19</v>
      </c>
      <c r="R142" s="2"/>
    </row>
    <row r="143" spans="1:18" x14ac:dyDescent="0.2">
      <c r="A143" s="3" t="s">
        <v>7</v>
      </c>
      <c r="B143" s="3" t="s">
        <v>714</v>
      </c>
      <c r="C143" s="3" t="s">
        <v>2</v>
      </c>
      <c r="D143" s="3" t="s">
        <v>3</v>
      </c>
      <c r="E143" s="3" t="s">
        <v>234</v>
      </c>
      <c r="F143" s="3" t="s">
        <v>22030</v>
      </c>
      <c r="H143" s="3" t="s">
        <v>22031</v>
      </c>
      <c r="I143" s="3" t="s">
        <v>22032</v>
      </c>
      <c r="K143" s="3" t="s">
        <v>21618</v>
      </c>
      <c r="L143" s="3" t="s">
        <v>15</v>
      </c>
      <c r="M143" s="3" t="s">
        <v>16</v>
      </c>
      <c r="N143" s="3" t="s">
        <v>4650</v>
      </c>
      <c r="O143" s="4" t="s">
        <v>18</v>
      </c>
      <c r="P143" s="2">
        <v>368.09</v>
      </c>
      <c r="Q143" s="3" t="s">
        <v>19</v>
      </c>
      <c r="R143" s="2"/>
    </row>
    <row r="144" spans="1:18" x14ac:dyDescent="0.2">
      <c r="A144" s="3" t="s">
        <v>7</v>
      </c>
      <c r="B144" s="3" t="s">
        <v>719</v>
      </c>
      <c r="C144" s="3" t="s">
        <v>2</v>
      </c>
      <c r="D144" s="3" t="s">
        <v>3</v>
      </c>
      <c r="E144" s="3" t="s">
        <v>234</v>
      </c>
      <c r="F144" s="3" t="s">
        <v>22033</v>
      </c>
      <c r="H144" s="3" t="s">
        <v>22034</v>
      </c>
      <c r="I144" s="3" t="s">
        <v>22035</v>
      </c>
      <c r="K144" s="3" t="s">
        <v>21618</v>
      </c>
      <c r="L144" s="3" t="s">
        <v>15</v>
      </c>
      <c r="M144" s="3" t="s">
        <v>16</v>
      </c>
      <c r="N144" s="3" t="s">
        <v>4650</v>
      </c>
      <c r="O144" s="4" t="s">
        <v>18</v>
      </c>
      <c r="P144" s="2">
        <v>294.37</v>
      </c>
      <c r="Q144" s="3" t="s">
        <v>19</v>
      </c>
      <c r="R144" s="2"/>
    </row>
    <row r="145" spans="1:18" x14ac:dyDescent="0.2">
      <c r="A145" s="3" t="s">
        <v>7</v>
      </c>
      <c r="B145" s="3" t="s">
        <v>724</v>
      </c>
      <c r="C145" s="3" t="s">
        <v>2</v>
      </c>
      <c r="D145" s="3" t="s">
        <v>3</v>
      </c>
      <c r="E145" s="3" t="s">
        <v>234</v>
      </c>
      <c r="F145" s="3" t="s">
        <v>22036</v>
      </c>
      <c r="H145" s="3" t="s">
        <v>22037</v>
      </c>
      <c r="I145" s="3" t="s">
        <v>22038</v>
      </c>
      <c r="K145" s="3" t="s">
        <v>21618</v>
      </c>
      <c r="L145" s="3" t="s">
        <v>15</v>
      </c>
      <c r="M145" s="3" t="s">
        <v>16</v>
      </c>
      <c r="N145" s="3" t="s">
        <v>4650</v>
      </c>
      <c r="O145" s="4" t="s">
        <v>18</v>
      </c>
      <c r="P145" s="2">
        <v>846.02</v>
      </c>
      <c r="Q145" s="3" t="s">
        <v>19</v>
      </c>
      <c r="R145" s="2"/>
    </row>
    <row r="146" spans="1:18" x14ac:dyDescent="0.2">
      <c r="A146" s="3" t="s">
        <v>7</v>
      </c>
      <c r="B146" s="3" t="s">
        <v>726</v>
      </c>
      <c r="C146" s="3" t="s">
        <v>2</v>
      </c>
      <c r="D146" s="3" t="s">
        <v>3</v>
      </c>
      <c r="E146" s="3" t="s">
        <v>234</v>
      </c>
      <c r="F146" s="3" t="s">
        <v>22039</v>
      </c>
      <c r="H146" s="3" t="s">
        <v>22040</v>
      </c>
      <c r="I146" s="3" t="s">
        <v>22041</v>
      </c>
      <c r="K146" s="3" t="s">
        <v>21618</v>
      </c>
      <c r="L146" s="3" t="s">
        <v>15</v>
      </c>
      <c r="M146" s="3" t="s">
        <v>16</v>
      </c>
      <c r="N146" s="3" t="s">
        <v>4650</v>
      </c>
      <c r="O146" s="4" t="s">
        <v>18</v>
      </c>
      <c r="P146" s="2">
        <v>6257.47</v>
      </c>
      <c r="Q146" s="3" t="s">
        <v>19</v>
      </c>
      <c r="R146" s="2"/>
    </row>
    <row r="147" spans="1:18" x14ac:dyDescent="0.2">
      <c r="A147" s="3" t="s">
        <v>7</v>
      </c>
      <c r="B147" s="3" t="s">
        <v>731</v>
      </c>
      <c r="C147" s="3" t="s">
        <v>2</v>
      </c>
      <c r="D147" s="3" t="s">
        <v>3</v>
      </c>
      <c r="E147" s="3" t="s">
        <v>234</v>
      </c>
      <c r="F147" s="3" t="s">
        <v>22042</v>
      </c>
      <c r="H147" s="3" t="s">
        <v>22043</v>
      </c>
      <c r="I147" s="3" t="s">
        <v>22044</v>
      </c>
      <c r="K147" s="3" t="s">
        <v>21618</v>
      </c>
      <c r="L147" s="3" t="s">
        <v>15</v>
      </c>
      <c r="M147" s="3" t="s">
        <v>16</v>
      </c>
      <c r="N147" s="3" t="s">
        <v>4650</v>
      </c>
      <c r="O147" s="4" t="s">
        <v>18</v>
      </c>
      <c r="P147" s="2">
        <v>322.07</v>
      </c>
      <c r="Q147" s="3" t="s">
        <v>19</v>
      </c>
      <c r="R147" s="2"/>
    </row>
    <row r="148" spans="1:18" x14ac:dyDescent="0.2">
      <c r="A148" s="3" t="s">
        <v>7</v>
      </c>
      <c r="B148" s="3" t="s">
        <v>736</v>
      </c>
      <c r="C148" s="3" t="s">
        <v>2</v>
      </c>
      <c r="D148" s="3" t="s">
        <v>3</v>
      </c>
      <c r="E148" s="3" t="s">
        <v>234</v>
      </c>
      <c r="F148" s="3" t="s">
        <v>22045</v>
      </c>
      <c r="H148" s="3" t="s">
        <v>22046</v>
      </c>
      <c r="I148" s="3" t="s">
        <v>22047</v>
      </c>
      <c r="K148" s="3" t="s">
        <v>21618</v>
      </c>
      <c r="L148" s="3" t="s">
        <v>15</v>
      </c>
      <c r="M148" s="3" t="s">
        <v>16</v>
      </c>
      <c r="N148" s="3" t="s">
        <v>4650</v>
      </c>
      <c r="O148" s="4" t="s">
        <v>18</v>
      </c>
      <c r="P148" s="2">
        <v>276.06</v>
      </c>
      <c r="Q148" s="3" t="s">
        <v>19</v>
      </c>
      <c r="R148" s="2"/>
    </row>
    <row r="149" spans="1:18" x14ac:dyDescent="0.2">
      <c r="A149" s="3" t="s">
        <v>7</v>
      </c>
      <c r="B149" s="3" t="s">
        <v>742</v>
      </c>
      <c r="C149" s="3" t="s">
        <v>2</v>
      </c>
      <c r="D149" s="3" t="s">
        <v>3</v>
      </c>
      <c r="E149" s="3" t="s">
        <v>234</v>
      </c>
      <c r="F149" s="3" t="s">
        <v>22048</v>
      </c>
      <c r="H149" s="3" t="s">
        <v>22049</v>
      </c>
      <c r="I149" s="3" t="s">
        <v>22050</v>
      </c>
      <c r="K149" s="3" t="s">
        <v>21618</v>
      </c>
      <c r="L149" s="3" t="s">
        <v>15</v>
      </c>
      <c r="M149" s="3" t="s">
        <v>16</v>
      </c>
      <c r="N149" s="3" t="s">
        <v>4650</v>
      </c>
      <c r="O149" s="4" t="s">
        <v>18</v>
      </c>
      <c r="P149" s="2">
        <v>259.48</v>
      </c>
      <c r="Q149" s="3" t="s">
        <v>19</v>
      </c>
      <c r="R149" s="2"/>
    </row>
    <row r="150" spans="1:18" x14ac:dyDescent="0.2">
      <c r="A150" s="3" t="s">
        <v>7</v>
      </c>
      <c r="B150" s="3" t="s">
        <v>747</v>
      </c>
      <c r="C150" s="3" t="s">
        <v>2</v>
      </c>
      <c r="D150" s="3" t="s">
        <v>3</v>
      </c>
      <c r="E150" s="3" t="s">
        <v>234</v>
      </c>
      <c r="F150" s="3" t="s">
        <v>22051</v>
      </c>
      <c r="H150" s="3" t="s">
        <v>22052</v>
      </c>
      <c r="I150" s="3" t="s">
        <v>22053</v>
      </c>
      <c r="K150" s="3" t="s">
        <v>21618</v>
      </c>
      <c r="L150" s="3" t="s">
        <v>15</v>
      </c>
      <c r="M150" s="3" t="s">
        <v>16</v>
      </c>
      <c r="N150" s="3" t="s">
        <v>4650</v>
      </c>
      <c r="O150" s="4" t="s">
        <v>18</v>
      </c>
      <c r="P150" s="2">
        <v>220.83</v>
      </c>
      <c r="Q150" s="3" t="s">
        <v>19</v>
      </c>
      <c r="R150" s="2"/>
    </row>
    <row r="151" spans="1:18" x14ac:dyDescent="0.2">
      <c r="A151" s="3" t="s">
        <v>7</v>
      </c>
      <c r="B151" s="3" t="s">
        <v>752</v>
      </c>
      <c r="C151" s="3" t="s">
        <v>2</v>
      </c>
      <c r="D151" s="3" t="s">
        <v>3</v>
      </c>
      <c r="E151" s="3" t="s">
        <v>234</v>
      </c>
      <c r="F151" s="3" t="s">
        <v>22054</v>
      </c>
      <c r="H151" s="3" t="s">
        <v>22055</v>
      </c>
      <c r="I151" s="3" t="s">
        <v>22056</v>
      </c>
      <c r="K151" s="3" t="s">
        <v>21618</v>
      </c>
      <c r="L151" s="3" t="s">
        <v>15</v>
      </c>
      <c r="M151" s="3" t="s">
        <v>16</v>
      </c>
      <c r="N151" s="3" t="s">
        <v>4650</v>
      </c>
      <c r="O151" s="4" t="s">
        <v>18</v>
      </c>
      <c r="P151" s="2">
        <v>215.22</v>
      </c>
      <c r="Q151" s="3" t="s">
        <v>19</v>
      </c>
      <c r="R151" s="2"/>
    </row>
    <row r="152" spans="1:18" x14ac:dyDescent="0.2">
      <c r="A152" s="3" t="s">
        <v>7</v>
      </c>
      <c r="B152" s="3" t="s">
        <v>757</v>
      </c>
      <c r="C152" s="3" t="s">
        <v>2</v>
      </c>
      <c r="D152" s="3" t="s">
        <v>3</v>
      </c>
      <c r="E152" s="3" t="s">
        <v>234</v>
      </c>
      <c r="F152" s="3" t="s">
        <v>22057</v>
      </c>
      <c r="H152" s="3" t="s">
        <v>22058</v>
      </c>
      <c r="I152" s="3" t="s">
        <v>22059</v>
      </c>
      <c r="K152" s="3" t="s">
        <v>21618</v>
      </c>
      <c r="L152" s="3" t="s">
        <v>15</v>
      </c>
      <c r="M152" s="3" t="s">
        <v>16</v>
      </c>
      <c r="N152" s="3" t="s">
        <v>4650</v>
      </c>
      <c r="O152" s="4" t="s">
        <v>18</v>
      </c>
      <c r="P152" s="2">
        <v>515.32000000000005</v>
      </c>
      <c r="Q152" s="3" t="s">
        <v>19</v>
      </c>
      <c r="R152" s="2"/>
    </row>
    <row r="153" spans="1:18" x14ac:dyDescent="0.2">
      <c r="A153" s="3" t="s">
        <v>7</v>
      </c>
      <c r="B153" s="3" t="s">
        <v>762</v>
      </c>
      <c r="C153" s="3" t="s">
        <v>2</v>
      </c>
      <c r="D153" s="3" t="s">
        <v>3</v>
      </c>
      <c r="E153" s="3" t="s">
        <v>234</v>
      </c>
      <c r="F153" s="3" t="s">
        <v>22060</v>
      </c>
      <c r="H153" s="3" t="s">
        <v>22061</v>
      </c>
      <c r="I153" s="3" t="s">
        <v>22062</v>
      </c>
      <c r="K153" s="3" t="s">
        <v>21618</v>
      </c>
      <c r="L153" s="3" t="s">
        <v>15</v>
      </c>
      <c r="M153" s="3" t="s">
        <v>16</v>
      </c>
      <c r="N153" s="3" t="s">
        <v>4650</v>
      </c>
      <c r="O153" s="4" t="s">
        <v>18</v>
      </c>
      <c r="P153" s="2">
        <v>358.87</v>
      </c>
      <c r="Q153" s="3" t="s">
        <v>19</v>
      </c>
      <c r="R153" s="2"/>
    </row>
    <row r="154" spans="1:18" x14ac:dyDescent="0.2">
      <c r="A154" s="3" t="s">
        <v>7</v>
      </c>
      <c r="B154" s="3" t="s">
        <v>767</v>
      </c>
      <c r="C154" s="3" t="s">
        <v>2</v>
      </c>
      <c r="D154" s="3" t="s">
        <v>3</v>
      </c>
      <c r="E154" s="3" t="s">
        <v>234</v>
      </c>
      <c r="F154" s="3" t="s">
        <v>22063</v>
      </c>
      <c r="H154" s="3" t="s">
        <v>22064</v>
      </c>
      <c r="I154" s="3" t="s">
        <v>22065</v>
      </c>
      <c r="K154" s="3" t="s">
        <v>21618</v>
      </c>
      <c r="L154" s="3" t="s">
        <v>15</v>
      </c>
      <c r="M154" s="3" t="s">
        <v>16</v>
      </c>
      <c r="N154" s="3" t="s">
        <v>4650</v>
      </c>
      <c r="O154" s="4" t="s">
        <v>18</v>
      </c>
      <c r="P154" s="2">
        <v>287.54000000000002</v>
      </c>
      <c r="Q154" s="3" t="s">
        <v>19</v>
      </c>
      <c r="R154" s="2"/>
    </row>
    <row r="155" spans="1:18" x14ac:dyDescent="0.2">
      <c r="A155" s="3" t="s">
        <v>7</v>
      </c>
      <c r="B155" s="3" t="s">
        <v>772</v>
      </c>
      <c r="C155" s="3" t="s">
        <v>2</v>
      </c>
      <c r="D155" s="3" t="s">
        <v>3</v>
      </c>
      <c r="E155" s="3" t="s">
        <v>234</v>
      </c>
      <c r="F155" s="3" t="s">
        <v>22066</v>
      </c>
      <c r="H155" s="3" t="s">
        <v>22067</v>
      </c>
      <c r="I155" s="3" t="s">
        <v>22068</v>
      </c>
      <c r="K155" s="3" t="s">
        <v>21618</v>
      </c>
      <c r="L155" s="3" t="s">
        <v>15</v>
      </c>
      <c r="M155" s="3" t="s">
        <v>16</v>
      </c>
      <c r="N155" s="3" t="s">
        <v>4650</v>
      </c>
      <c r="O155" s="4" t="s">
        <v>18</v>
      </c>
      <c r="P155" s="2">
        <v>850.62</v>
      </c>
      <c r="Q155" s="3" t="s">
        <v>19</v>
      </c>
      <c r="R155" s="2"/>
    </row>
    <row r="156" spans="1:18" x14ac:dyDescent="0.2">
      <c r="A156" s="3" t="s">
        <v>7</v>
      </c>
      <c r="B156" s="3" t="s">
        <v>778</v>
      </c>
      <c r="C156" s="3" t="s">
        <v>2</v>
      </c>
      <c r="D156" s="3" t="s">
        <v>3</v>
      </c>
      <c r="E156" s="3" t="s">
        <v>234</v>
      </c>
      <c r="F156" s="3" t="s">
        <v>22069</v>
      </c>
      <c r="H156" s="3" t="s">
        <v>22070</v>
      </c>
      <c r="I156" s="3" t="s">
        <v>22071</v>
      </c>
      <c r="K156" s="3" t="s">
        <v>21618</v>
      </c>
      <c r="L156" s="3" t="s">
        <v>15</v>
      </c>
      <c r="M156" s="3" t="s">
        <v>16</v>
      </c>
      <c r="N156" s="3" t="s">
        <v>4650</v>
      </c>
      <c r="O156" s="4" t="s">
        <v>18</v>
      </c>
      <c r="P156" s="2">
        <v>277.94</v>
      </c>
      <c r="Q156" s="3" t="s">
        <v>19</v>
      </c>
      <c r="R156" s="2"/>
    </row>
    <row r="157" spans="1:18" x14ac:dyDescent="0.2">
      <c r="A157" s="3" t="s">
        <v>7</v>
      </c>
      <c r="B157" s="3" t="s">
        <v>783</v>
      </c>
      <c r="C157" s="3" t="s">
        <v>2</v>
      </c>
      <c r="D157" s="3" t="s">
        <v>3</v>
      </c>
      <c r="E157" s="3" t="s">
        <v>234</v>
      </c>
      <c r="F157" s="3" t="s">
        <v>22072</v>
      </c>
      <c r="H157" s="3" t="s">
        <v>22073</v>
      </c>
      <c r="I157" s="3" t="s">
        <v>22074</v>
      </c>
      <c r="K157" s="3" t="s">
        <v>21618</v>
      </c>
      <c r="L157" s="3" t="s">
        <v>15</v>
      </c>
      <c r="M157" s="3" t="s">
        <v>16</v>
      </c>
      <c r="N157" s="3" t="s">
        <v>4650</v>
      </c>
      <c r="O157" s="4" t="s">
        <v>18</v>
      </c>
      <c r="P157" s="2">
        <v>390.94</v>
      </c>
      <c r="Q157" s="3" t="s">
        <v>19</v>
      </c>
      <c r="R157" s="2"/>
    </row>
    <row r="158" spans="1:18" x14ac:dyDescent="0.2">
      <c r="A158" s="3" t="s">
        <v>7</v>
      </c>
      <c r="B158" s="3" t="s">
        <v>788</v>
      </c>
      <c r="C158" s="3" t="s">
        <v>2</v>
      </c>
      <c r="D158" s="3" t="s">
        <v>3</v>
      </c>
      <c r="E158" s="3" t="s">
        <v>234</v>
      </c>
      <c r="F158" s="3" t="s">
        <v>15346</v>
      </c>
      <c r="H158" s="3" t="s">
        <v>22075</v>
      </c>
      <c r="I158" s="3" t="s">
        <v>22076</v>
      </c>
      <c r="K158" s="3" t="s">
        <v>21618</v>
      </c>
      <c r="L158" s="3" t="s">
        <v>15</v>
      </c>
      <c r="M158" s="3" t="s">
        <v>16</v>
      </c>
      <c r="N158" s="3" t="s">
        <v>4650</v>
      </c>
      <c r="O158" s="4" t="s">
        <v>18</v>
      </c>
      <c r="P158" s="2">
        <v>662.55</v>
      </c>
      <c r="Q158" s="3" t="s">
        <v>19</v>
      </c>
      <c r="R158" s="2"/>
    </row>
    <row r="159" spans="1:18" x14ac:dyDescent="0.2">
      <c r="A159" s="3" t="s">
        <v>7</v>
      </c>
      <c r="B159" s="3" t="s">
        <v>793</v>
      </c>
      <c r="C159" s="3" t="s">
        <v>2</v>
      </c>
      <c r="D159" s="3" t="s">
        <v>3</v>
      </c>
      <c r="E159" s="3" t="s">
        <v>234</v>
      </c>
      <c r="F159" s="3" t="s">
        <v>22077</v>
      </c>
      <c r="H159" s="3" t="s">
        <v>22078</v>
      </c>
      <c r="I159" s="3" t="s">
        <v>22079</v>
      </c>
      <c r="K159" s="3" t="s">
        <v>21618</v>
      </c>
      <c r="L159" s="3" t="s">
        <v>15</v>
      </c>
      <c r="M159" s="3" t="s">
        <v>16</v>
      </c>
      <c r="N159" s="3" t="s">
        <v>4650</v>
      </c>
      <c r="O159" s="4" t="s">
        <v>18</v>
      </c>
      <c r="P159" s="2">
        <v>998.97</v>
      </c>
      <c r="Q159" s="3" t="s">
        <v>19</v>
      </c>
      <c r="R159" s="2"/>
    </row>
    <row r="160" spans="1:18" x14ac:dyDescent="0.2">
      <c r="A160" s="3" t="s">
        <v>7</v>
      </c>
      <c r="B160" s="3" t="s">
        <v>798</v>
      </c>
      <c r="C160" s="3" t="s">
        <v>2</v>
      </c>
      <c r="D160" s="3" t="s">
        <v>3</v>
      </c>
      <c r="E160" s="3" t="s">
        <v>234</v>
      </c>
      <c r="F160" s="3" t="s">
        <v>22080</v>
      </c>
      <c r="H160" s="3" t="s">
        <v>22081</v>
      </c>
      <c r="I160" s="3" t="s">
        <v>22082</v>
      </c>
      <c r="K160" s="3" t="s">
        <v>21618</v>
      </c>
      <c r="L160" s="3" t="s">
        <v>15</v>
      </c>
      <c r="M160" s="3" t="s">
        <v>16</v>
      </c>
      <c r="N160" s="3" t="s">
        <v>4650</v>
      </c>
      <c r="O160" s="4" t="s">
        <v>18</v>
      </c>
      <c r="P160" s="2">
        <v>324.35000000000002</v>
      </c>
      <c r="Q160" s="3" t="s">
        <v>19</v>
      </c>
      <c r="R160" s="2"/>
    </row>
    <row r="161" spans="1:18" x14ac:dyDescent="0.2">
      <c r="A161" s="3" t="s">
        <v>7</v>
      </c>
      <c r="B161" s="3" t="s">
        <v>803</v>
      </c>
      <c r="C161" s="3" t="s">
        <v>2</v>
      </c>
      <c r="D161" s="3" t="s">
        <v>3</v>
      </c>
      <c r="E161" s="3" t="s">
        <v>234</v>
      </c>
      <c r="F161" s="3" t="s">
        <v>22083</v>
      </c>
      <c r="H161" s="3" t="s">
        <v>22084</v>
      </c>
      <c r="I161" s="3" t="s">
        <v>22085</v>
      </c>
      <c r="K161" s="3" t="s">
        <v>21618</v>
      </c>
      <c r="L161" s="3" t="s">
        <v>15</v>
      </c>
      <c r="M161" s="3" t="s">
        <v>16</v>
      </c>
      <c r="N161" s="3" t="s">
        <v>4650</v>
      </c>
      <c r="O161" s="4" t="s">
        <v>18</v>
      </c>
      <c r="P161" s="2">
        <v>259.48</v>
      </c>
      <c r="Q161" s="3" t="s">
        <v>19</v>
      </c>
      <c r="R161" s="2"/>
    </row>
    <row r="162" spans="1:18" x14ac:dyDescent="0.2">
      <c r="A162" s="3" t="s">
        <v>7</v>
      </c>
      <c r="B162" s="3" t="s">
        <v>808</v>
      </c>
      <c r="C162" s="3" t="s">
        <v>2</v>
      </c>
      <c r="D162" s="3" t="s">
        <v>3</v>
      </c>
      <c r="E162" s="3" t="s">
        <v>234</v>
      </c>
      <c r="F162" s="3" t="s">
        <v>10181</v>
      </c>
      <c r="H162" s="3" t="s">
        <v>22086</v>
      </c>
      <c r="I162" s="3" t="s">
        <v>22087</v>
      </c>
      <c r="K162" s="3" t="s">
        <v>21618</v>
      </c>
      <c r="L162" s="3" t="s">
        <v>15</v>
      </c>
      <c r="M162" s="3" t="s">
        <v>16</v>
      </c>
      <c r="N162" s="3" t="s">
        <v>4650</v>
      </c>
      <c r="O162" s="4" t="s">
        <v>18</v>
      </c>
      <c r="P162" s="2">
        <v>7137</v>
      </c>
      <c r="Q162" s="3" t="s">
        <v>19</v>
      </c>
      <c r="R162" s="2"/>
    </row>
    <row r="163" spans="1:18" x14ac:dyDescent="0.2">
      <c r="A163" s="3" t="s">
        <v>7</v>
      </c>
      <c r="B163" s="3" t="s">
        <v>813</v>
      </c>
      <c r="C163" s="3" t="s">
        <v>2</v>
      </c>
      <c r="D163" s="3" t="s">
        <v>3</v>
      </c>
      <c r="E163" s="3" t="s">
        <v>234</v>
      </c>
      <c r="F163" s="3" t="s">
        <v>22088</v>
      </c>
      <c r="H163" s="3" t="s">
        <v>22089</v>
      </c>
      <c r="I163" s="3" t="s">
        <v>22090</v>
      </c>
      <c r="K163" s="3" t="s">
        <v>21618</v>
      </c>
      <c r="L163" s="3" t="s">
        <v>15</v>
      </c>
      <c r="M163" s="3" t="s">
        <v>16</v>
      </c>
      <c r="N163" s="3" t="s">
        <v>4650</v>
      </c>
      <c r="O163" s="4" t="s">
        <v>18</v>
      </c>
      <c r="P163" s="2">
        <v>324.35000000000002</v>
      </c>
      <c r="Q163" s="3" t="s">
        <v>19</v>
      </c>
      <c r="R163" s="2"/>
    </row>
    <row r="164" spans="1:18" x14ac:dyDescent="0.2">
      <c r="A164" s="3" t="s">
        <v>7</v>
      </c>
      <c r="B164" s="3" t="s">
        <v>819</v>
      </c>
      <c r="C164" s="3" t="s">
        <v>2</v>
      </c>
      <c r="D164" s="3" t="s">
        <v>3</v>
      </c>
      <c r="E164" s="3" t="s">
        <v>234</v>
      </c>
      <c r="F164" s="3" t="s">
        <v>22091</v>
      </c>
      <c r="H164" s="3" t="s">
        <v>22092</v>
      </c>
      <c r="I164" s="3" t="s">
        <v>22093</v>
      </c>
      <c r="K164" s="3" t="s">
        <v>21618</v>
      </c>
      <c r="L164" s="3" t="s">
        <v>15</v>
      </c>
      <c r="M164" s="3" t="s">
        <v>16</v>
      </c>
      <c r="N164" s="3" t="s">
        <v>4650</v>
      </c>
      <c r="O164" s="4" t="s">
        <v>18</v>
      </c>
      <c r="P164" s="2">
        <v>584.69000000000005</v>
      </c>
      <c r="Q164" s="3" t="s">
        <v>19</v>
      </c>
      <c r="R164" s="2"/>
    </row>
    <row r="165" spans="1:18" x14ac:dyDescent="0.2">
      <c r="A165" s="3" t="s">
        <v>7</v>
      </c>
      <c r="B165" s="3" t="s">
        <v>824</v>
      </c>
      <c r="C165" s="3" t="s">
        <v>2</v>
      </c>
      <c r="D165" s="3" t="s">
        <v>3</v>
      </c>
      <c r="E165" s="3" t="s">
        <v>234</v>
      </c>
      <c r="F165" s="3" t="s">
        <v>22094</v>
      </c>
      <c r="H165" s="3" t="s">
        <v>22095</v>
      </c>
      <c r="I165" s="3" t="s">
        <v>22096</v>
      </c>
      <c r="K165" s="3" t="s">
        <v>21618</v>
      </c>
      <c r="L165" s="3" t="s">
        <v>15</v>
      </c>
      <c r="M165" s="3" t="s">
        <v>16</v>
      </c>
      <c r="N165" s="3" t="s">
        <v>4650</v>
      </c>
      <c r="O165" s="4" t="s">
        <v>18</v>
      </c>
      <c r="P165" s="2">
        <v>655.27</v>
      </c>
      <c r="Q165" s="3" t="s">
        <v>19</v>
      </c>
      <c r="R165" s="2"/>
    </row>
    <row r="166" spans="1:18" x14ac:dyDescent="0.2">
      <c r="A166" s="3" t="s">
        <v>7</v>
      </c>
      <c r="B166" s="3" t="s">
        <v>830</v>
      </c>
      <c r="C166" s="3" t="s">
        <v>2</v>
      </c>
      <c r="D166" s="3" t="s">
        <v>3</v>
      </c>
      <c r="E166" s="3" t="s">
        <v>234</v>
      </c>
      <c r="F166" s="3" t="s">
        <v>22097</v>
      </c>
      <c r="H166" s="3" t="s">
        <v>22098</v>
      </c>
      <c r="I166" s="3" t="s">
        <v>22099</v>
      </c>
      <c r="K166" s="3" t="s">
        <v>21618</v>
      </c>
      <c r="L166" s="3" t="s">
        <v>15</v>
      </c>
      <c r="M166" s="3" t="s">
        <v>16</v>
      </c>
      <c r="N166" s="3" t="s">
        <v>4650</v>
      </c>
      <c r="O166" s="4" t="s">
        <v>18</v>
      </c>
      <c r="P166" s="2">
        <v>184.16</v>
      </c>
      <c r="Q166" s="3" t="s">
        <v>19</v>
      </c>
      <c r="R166" s="2"/>
    </row>
    <row r="167" spans="1:18" x14ac:dyDescent="0.2">
      <c r="A167" s="3" t="s">
        <v>7</v>
      </c>
      <c r="B167" s="3" t="s">
        <v>835</v>
      </c>
      <c r="C167" s="3" t="s">
        <v>2</v>
      </c>
      <c r="D167" s="3" t="s">
        <v>3</v>
      </c>
      <c r="E167" s="3" t="s">
        <v>234</v>
      </c>
      <c r="F167" s="3" t="s">
        <v>22100</v>
      </c>
      <c r="H167" s="3" t="s">
        <v>22101</v>
      </c>
      <c r="I167" s="3" t="s">
        <v>22102</v>
      </c>
      <c r="K167" s="3" t="s">
        <v>21618</v>
      </c>
      <c r="L167" s="3" t="s">
        <v>15</v>
      </c>
      <c r="M167" s="3" t="s">
        <v>16</v>
      </c>
      <c r="N167" s="3" t="s">
        <v>4650</v>
      </c>
      <c r="O167" s="4" t="s">
        <v>18</v>
      </c>
      <c r="P167" s="2">
        <v>1165.0899999999999</v>
      </c>
      <c r="Q167" s="3" t="s">
        <v>19</v>
      </c>
      <c r="R167" s="2"/>
    </row>
    <row r="168" spans="1:18" x14ac:dyDescent="0.2">
      <c r="A168" s="3" t="s">
        <v>7</v>
      </c>
      <c r="B168" s="3" t="s">
        <v>840</v>
      </c>
      <c r="C168" s="3" t="s">
        <v>2</v>
      </c>
      <c r="D168" s="3" t="s">
        <v>3</v>
      </c>
      <c r="E168" s="3" t="s">
        <v>234</v>
      </c>
      <c r="F168" s="3" t="s">
        <v>14964</v>
      </c>
      <c r="H168" s="3" t="s">
        <v>22103</v>
      </c>
      <c r="I168" s="3" t="s">
        <v>22104</v>
      </c>
      <c r="K168" s="3" t="s">
        <v>21618</v>
      </c>
      <c r="L168" s="3" t="s">
        <v>15</v>
      </c>
      <c r="M168" s="3" t="s">
        <v>16</v>
      </c>
      <c r="N168" s="3" t="s">
        <v>4650</v>
      </c>
      <c r="O168" s="4" t="s">
        <v>18</v>
      </c>
      <c r="P168" s="2">
        <v>276.06</v>
      </c>
      <c r="Q168" s="3" t="s">
        <v>19</v>
      </c>
      <c r="R168" s="2"/>
    </row>
    <row r="169" spans="1:18" x14ac:dyDescent="0.2">
      <c r="A169" s="3" t="s">
        <v>7</v>
      </c>
      <c r="B169" s="3" t="s">
        <v>842</v>
      </c>
      <c r="C169" s="3" t="s">
        <v>2</v>
      </c>
      <c r="D169" s="3" t="s">
        <v>3</v>
      </c>
      <c r="E169" s="3" t="s">
        <v>234</v>
      </c>
      <c r="F169" s="3" t="s">
        <v>22105</v>
      </c>
      <c r="H169" s="3" t="s">
        <v>22106</v>
      </c>
      <c r="I169" s="3" t="s">
        <v>22107</v>
      </c>
      <c r="K169" s="3" t="s">
        <v>21618</v>
      </c>
      <c r="L169" s="3" t="s">
        <v>15</v>
      </c>
      <c r="M169" s="3" t="s">
        <v>16</v>
      </c>
      <c r="N169" s="3" t="s">
        <v>4650</v>
      </c>
      <c r="O169" s="4" t="s">
        <v>18</v>
      </c>
      <c r="P169" s="2">
        <v>259.48</v>
      </c>
      <c r="Q169" s="3" t="s">
        <v>19</v>
      </c>
      <c r="R169" s="2"/>
    </row>
    <row r="170" spans="1:18" x14ac:dyDescent="0.2">
      <c r="A170" s="3" t="s">
        <v>7</v>
      </c>
      <c r="B170" s="3" t="s">
        <v>847</v>
      </c>
      <c r="C170" s="3" t="s">
        <v>2</v>
      </c>
      <c r="D170" s="3" t="s">
        <v>3</v>
      </c>
      <c r="E170" s="3" t="s">
        <v>234</v>
      </c>
      <c r="F170" s="3" t="s">
        <v>22108</v>
      </c>
      <c r="H170" s="3" t="s">
        <v>22109</v>
      </c>
      <c r="I170" s="3" t="s">
        <v>22110</v>
      </c>
      <c r="K170" s="3" t="s">
        <v>21618</v>
      </c>
      <c r="L170" s="3" t="s">
        <v>15</v>
      </c>
      <c r="M170" s="3" t="s">
        <v>16</v>
      </c>
      <c r="N170" s="3" t="s">
        <v>4650</v>
      </c>
      <c r="O170" s="4" t="s">
        <v>18</v>
      </c>
      <c r="P170" s="2">
        <v>3968.79</v>
      </c>
      <c r="Q170" s="3" t="s">
        <v>19</v>
      </c>
      <c r="R170" s="2"/>
    </row>
    <row r="171" spans="1:18" x14ac:dyDescent="0.2">
      <c r="A171" s="3" t="s">
        <v>7</v>
      </c>
      <c r="B171" s="3" t="s">
        <v>852</v>
      </c>
      <c r="C171" s="3" t="s">
        <v>2</v>
      </c>
      <c r="D171" s="3" t="s">
        <v>3</v>
      </c>
      <c r="E171" s="3" t="s">
        <v>234</v>
      </c>
      <c r="F171" s="3" t="s">
        <v>1639</v>
      </c>
      <c r="H171" s="3" t="s">
        <v>22111</v>
      </c>
      <c r="I171" s="3" t="s">
        <v>22112</v>
      </c>
      <c r="K171" s="3" t="s">
        <v>21618</v>
      </c>
      <c r="L171" s="3" t="s">
        <v>15</v>
      </c>
      <c r="M171" s="3" t="s">
        <v>16</v>
      </c>
      <c r="N171" s="3" t="s">
        <v>4650</v>
      </c>
      <c r="O171" s="4" t="s">
        <v>18</v>
      </c>
      <c r="P171" s="2">
        <v>281.10000000000002</v>
      </c>
      <c r="Q171" s="3" t="s">
        <v>19</v>
      </c>
      <c r="R171" s="2"/>
    </row>
    <row r="172" spans="1:18" x14ac:dyDescent="0.2">
      <c r="A172" s="3" t="s">
        <v>7</v>
      </c>
      <c r="B172" s="3" t="s">
        <v>857</v>
      </c>
      <c r="C172" s="3" t="s">
        <v>2</v>
      </c>
      <c r="D172" s="3" t="s">
        <v>3</v>
      </c>
      <c r="E172" s="3" t="s">
        <v>234</v>
      </c>
      <c r="F172" s="3" t="s">
        <v>22113</v>
      </c>
      <c r="H172" s="3" t="s">
        <v>22114</v>
      </c>
      <c r="I172" s="3" t="s">
        <v>22115</v>
      </c>
      <c r="K172" s="3" t="s">
        <v>21618</v>
      </c>
      <c r="L172" s="3" t="s">
        <v>15</v>
      </c>
      <c r="M172" s="3" t="s">
        <v>16</v>
      </c>
      <c r="N172" s="3" t="s">
        <v>4650</v>
      </c>
      <c r="O172" s="4" t="s">
        <v>18</v>
      </c>
      <c r="P172" s="2">
        <v>588.94000000000005</v>
      </c>
      <c r="Q172" s="3" t="s">
        <v>19</v>
      </c>
      <c r="R172" s="2"/>
    </row>
    <row r="173" spans="1:18" x14ac:dyDescent="0.2">
      <c r="A173" s="3" t="s">
        <v>7</v>
      </c>
      <c r="B173" s="3" t="s">
        <v>862</v>
      </c>
      <c r="C173" s="3" t="s">
        <v>2</v>
      </c>
      <c r="D173" s="3" t="s">
        <v>3</v>
      </c>
      <c r="E173" s="3" t="s">
        <v>234</v>
      </c>
      <c r="F173" s="3" t="s">
        <v>22116</v>
      </c>
      <c r="H173" s="3" t="s">
        <v>22117</v>
      </c>
      <c r="I173" s="3" t="s">
        <v>22118</v>
      </c>
      <c r="K173" s="3" t="s">
        <v>21618</v>
      </c>
      <c r="L173" s="3" t="s">
        <v>15</v>
      </c>
      <c r="M173" s="3" t="s">
        <v>16</v>
      </c>
      <c r="N173" s="3" t="s">
        <v>4650</v>
      </c>
      <c r="O173" s="4" t="s">
        <v>18</v>
      </c>
      <c r="P173" s="2">
        <v>625.75</v>
      </c>
      <c r="Q173" s="3" t="s">
        <v>19</v>
      </c>
      <c r="R173" s="2"/>
    </row>
    <row r="174" spans="1:18" x14ac:dyDescent="0.2">
      <c r="A174" s="3" t="s">
        <v>7</v>
      </c>
      <c r="B174" s="3" t="s">
        <v>867</v>
      </c>
      <c r="C174" s="3" t="s">
        <v>2</v>
      </c>
      <c r="D174" s="3" t="s">
        <v>3</v>
      </c>
      <c r="E174" s="3" t="s">
        <v>234</v>
      </c>
      <c r="F174" s="3" t="s">
        <v>22119</v>
      </c>
      <c r="H174" s="3" t="s">
        <v>22120</v>
      </c>
      <c r="I174" s="3" t="s">
        <v>22121</v>
      </c>
      <c r="K174" s="3" t="s">
        <v>21618</v>
      </c>
      <c r="L174" s="3" t="s">
        <v>15</v>
      </c>
      <c r="M174" s="3" t="s">
        <v>16</v>
      </c>
      <c r="N174" s="3" t="s">
        <v>4650</v>
      </c>
      <c r="O174" s="4" t="s">
        <v>18</v>
      </c>
      <c r="P174" s="2">
        <v>253.06</v>
      </c>
      <c r="Q174" s="3" t="s">
        <v>19</v>
      </c>
      <c r="R174" s="2"/>
    </row>
    <row r="175" spans="1:18" x14ac:dyDescent="0.2">
      <c r="A175" s="3" t="s">
        <v>7</v>
      </c>
      <c r="B175" s="3" t="s">
        <v>872</v>
      </c>
      <c r="C175" s="3" t="s">
        <v>2</v>
      </c>
      <c r="D175" s="3" t="s">
        <v>3</v>
      </c>
      <c r="E175" s="3" t="s">
        <v>234</v>
      </c>
      <c r="F175" s="3" t="s">
        <v>22122</v>
      </c>
      <c r="H175" s="3" t="s">
        <v>22123</v>
      </c>
      <c r="I175" s="3" t="s">
        <v>22124</v>
      </c>
      <c r="K175" s="3" t="s">
        <v>21618</v>
      </c>
      <c r="L175" s="3" t="s">
        <v>15</v>
      </c>
      <c r="M175" s="3" t="s">
        <v>16</v>
      </c>
      <c r="N175" s="3" t="s">
        <v>4650</v>
      </c>
      <c r="O175" s="4" t="s">
        <v>18</v>
      </c>
      <c r="P175" s="2">
        <v>473.41</v>
      </c>
      <c r="Q175" s="3" t="s">
        <v>19</v>
      </c>
      <c r="R175" s="2"/>
    </row>
    <row r="176" spans="1:18" x14ac:dyDescent="0.2">
      <c r="A176" s="3" t="s">
        <v>7</v>
      </c>
      <c r="B176" s="3" t="s">
        <v>877</v>
      </c>
      <c r="C176" s="3" t="s">
        <v>2</v>
      </c>
      <c r="D176" s="3" t="s">
        <v>3</v>
      </c>
      <c r="E176" s="3" t="s">
        <v>234</v>
      </c>
      <c r="F176" s="3" t="s">
        <v>22125</v>
      </c>
      <c r="H176" s="3" t="s">
        <v>22126</v>
      </c>
      <c r="I176" s="3" t="s">
        <v>22127</v>
      </c>
      <c r="K176" s="3" t="s">
        <v>21618</v>
      </c>
      <c r="L176" s="3" t="s">
        <v>15</v>
      </c>
      <c r="M176" s="3" t="s">
        <v>16</v>
      </c>
      <c r="N176" s="3" t="s">
        <v>4650</v>
      </c>
      <c r="O176" s="4" t="s">
        <v>18</v>
      </c>
      <c r="P176" s="2">
        <v>216.23</v>
      </c>
      <c r="Q176" s="3" t="s">
        <v>19</v>
      </c>
      <c r="R176" s="2"/>
    </row>
    <row r="177" spans="1:18" x14ac:dyDescent="0.2">
      <c r="A177" s="3" t="s">
        <v>7</v>
      </c>
      <c r="B177" s="3" t="s">
        <v>882</v>
      </c>
      <c r="C177" s="3" t="s">
        <v>2</v>
      </c>
      <c r="D177" s="3" t="s">
        <v>3</v>
      </c>
      <c r="E177" s="3" t="s">
        <v>234</v>
      </c>
      <c r="F177" s="3" t="s">
        <v>17684</v>
      </c>
      <c r="H177" s="3" t="s">
        <v>22128</v>
      </c>
      <c r="I177" s="3" t="s">
        <v>22129</v>
      </c>
      <c r="K177" s="3" t="s">
        <v>21618</v>
      </c>
      <c r="L177" s="3" t="s">
        <v>15</v>
      </c>
      <c r="M177" s="3" t="s">
        <v>16</v>
      </c>
      <c r="N177" s="3" t="s">
        <v>4650</v>
      </c>
      <c r="O177" s="4" t="s">
        <v>18</v>
      </c>
      <c r="P177" s="2">
        <v>312.83999999999997</v>
      </c>
      <c r="Q177" s="3" t="s">
        <v>19</v>
      </c>
      <c r="R177" s="2"/>
    </row>
    <row r="178" spans="1:18" x14ac:dyDescent="0.2">
      <c r="A178" s="3" t="s">
        <v>7</v>
      </c>
      <c r="B178" s="3" t="s">
        <v>887</v>
      </c>
      <c r="C178" s="3" t="s">
        <v>2</v>
      </c>
      <c r="D178" s="3" t="s">
        <v>3</v>
      </c>
      <c r="E178" s="3" t="s">
        <v>234</v>
      </c>
      <c r="F178" s="3" t="s">
        <v>22130</v>
      </c>
      <c r="H178" s="3" t="s">
        <v>22131</v>
      </c>
      <c r="I178" s="3" t="s">
        <v>22132</v>
      </c>
      <c r="K178" s="3" t="s">
        <v>21618</v>
      </c>
      <c r="L178" s="3" t="s">
        <v>15</v>
      </c>
      <c r="M178" s="3" t="s">
        <v>16</v>
      </c>
      <c r="N178" s="3" t="s">
        <v>4650</v>
      </c>
      <c r="O178" s="4" t="s">
        <v>18</v>
      </c>
      <c r="P178" s="2">
        <v>644.14</v>
      </c>
      <c r="Q178" s="3" t="s">
        <v>19</v>
      </c>
      <c r="R178" s="2"/>
    </row>
    <row r="179" spans="1:18" x14ac:dyDescent="0.2">
      <c r="A179" s="3" t="s">
        <v>7</v>
      </c>
      <c r="B179" s="3" t="s">
        <v>892</v>
      </c>
      <c r="C179" s="3" t="s">
        <v>2</v>
      </c>
      <c r="D179" s="3" t="s">
        <v>3</v>
      </c>
      <c r="E179" s="3" t="s">
        <v>234</v>
      </c>
      <c r="F179" s="3" t="s">
        <v>22133</v>
      </c>
      <c r="H179" s="3" t="s">
        <v>22134</v>
      </c>
      <c r="I179" s="3" t="s">
        <v>22135</v>
      </c>
      <c r="K179" s="3" t="s">
        <v>21618</v>
      </c>
      <c r="L179" s="3" t="s">
        <v>15</v>
      </c>
      <c r="M179" s="3" t="s">
        <v>16</v>
      </c>
      <c r="N179" s="3" t="s">
        <v>4650</v>
      </c>
      <c r="O179" s="4" t="s">
        <v>18</v>
      </c>
      <c r="P179" s="2">
        <v>837.38</v>
      </c>
      <c r="Q179" s="3" t="s">
        <v>19</v>
      </c>
      <c r="R179" s="2"/>
    </row>
    <row r="180" spans="1:18" x14ac:dyDescent="0.2">
      <c r="A180" s="3" t="s">
        <v>7</v>
      </c>
      <c r="B180" s="3" t="s">
        <v>898</v>
      </c>
      <c r="C180" s="3" t="s">
        <v>2</v>
      </c>
      <c r="D180" s="3" t="s">
        <v>3</v>
      </c>
      <c r="E180" s="3" t="s">
        <v>234</v>
      </c>
      <c r="F180" s="3" t="s">
        <v>22136</v>
      </c>
      <c r="H180" s="3" t="s">
        <v>22137</v>
      </c>
      <c r="I180" s="3" t="s">
        <v>22138</v>
      </c>
      <c r="K180" s="3" t="s">
        <v>21618</v>
      </c>
      <c r="L180" s="3" t="s">
        <v>15</v>
      </c>
      <c r="M180" s="3" t="s">
        <v>16</v>
      </c>
      <c r="N180" s="3" t="s">
        <v>4650</v>
      </c>
      <c r="O180" s="4" t="s">
        <v>18</v>
      </c>
      <c r="P180" s="2">
        <v>345.09</v>
      </c>
      <c r="Q180" s="3" t="s">
        <v>19</v>
      </c>
      <c r="R180" s="2"/>
    </row>
    <row r="181" spans="1:18" x14ac:dyDescent="0.2">
      <c r="A181" s="3" t="s">
        <v>7</v>
      </c>
      <c r="B181" s="3" t="s">
        <v>903</v>
      </c>
      <c r="C181" s="3" t="s">
        <v>2</v>
      </c>
      <c r="D181" s="3" t="s">
        <v>3</v>
      </c>
      <c r="E181" s="3" t="s">
        <v>234</v>
      </c>
      <c r="F181" s="3" t="s">
        <v>22139</v>
      </c>
      <c r="H181" s="3" t="s">
        <v>22140</v>
      </c>
      <c r="I181" s="3" t="s">
        <v>22141</v>
      </c>
      <c r="K181" s="3" t="s">
        <v>21618</v>
      </c>
      <c r="L181" s="3" t="s">
        <v>15</v>
      </c>
      <c r="M181" s="3" t="s">
        <v>16</v>
      </c>
      <c r="N181" s="3" t="s">
        <v>4650</v>
      </c>
      <c r="O181" s="4" t="s">
        <v>18</v>
      </c>
      <c r="P181" s="2">
        <v>483.11</v>
      </c>
      <c r="Q181" s="3" t="s">
        <v>19</v>
      </c>
      <c r="R181" s="2"/>
    </row>
    <row r="182" spans="1:18" x14ac:dyDescent="0.2">
      <c r="A182" s="3" t="s">
        <v>7</v>
      </c>
      <c r="B182" s="3" t="s">
        <v>908</v>
      </c>
      <c r="C182" s="3" t="s">
        <v>2</v>
      </c>
      <c r="D182" s="3" t="s">
        <v>3</v>
      </c>
      <c r="E182" s="3" t="s">
        <v>234</v>
      </c>
      <c r="F182" s="3" t="s">
        <v>11397</v>
      </c>
      <c r="H182" s="3" t="s">
        <v>22142</v>
      </c>
      <c r="I182" s="3" t="s">
        <v>22143</v>
      </c>
      <c r="K182" s="3" t="s">
        <v>21618</v>
      </c>
      <c r="L182" s="3" t="s">
        <v>15</v>
      </c>
      <c r="M182" s="3" t="s">
        <v>16</v>
      </c>
      <c r="N182" s="3" t="s">
        <v>4650</v>
      </c>
      <c r="O182" s="4" t="s">
        <v>18</v>
      </c>
      <c r="P182" s="2">
        <v>729.95</v>
      </c>
      <c r="Q182" s="3" t="s">
        <v>19</v>
      </c>
      <c r="R182" s="2"/>
    </row>
    <row r="183" spans="1:18" x14ac:dyDescent="0.2">
      <c r="A183" s="3" t="s">
        <v>7</v>
      </c>
      <c r="B183" s="3" t="s">
        <v>913</v>
      </c>
      <c r="C183" s="3" t="s">
        <v>2</v>
      </c>
      <c r="D183" s="3" t="s">
        <v>3</v>
      </c>
      <c r="E183" s="3" t="s">
        <v>234</v>
      </c>
      <c r="F183" s="3" t="s">
        <v>19321</v>
      </c>
      <c r="H183" s="3" t="s">
        <v>22144</v>
      </c>
      <c r="I183" s="3" t="s">
        <v>22145</v>
      </c>
      <c r="K183" s="3" t="s">
        <v>21618</v>
      </c>
      <c r="L183" s="3" t="s">
        <v>15</v>
      </c>
      <c r="M183" s="3" t="s">
        <v>16</v>
      </c>
      <c r="N183" s="3" t="s">
        <v>4650</v>
      </c>
      <c r="O183" s="4" t="s">
        <v>18</v>
      </c>
      <c r="P183" s="2">
        <v>1098.17</v>
      </c>
      <c r="Q183" s="3" t="s">
        <v>19</v>
      </c>
      <c r="R183" s="2"/>
    </row>
    <row r="184" spans="1:18" x14ac:dyDescent="0.2">
      <c r="A184" s="3" t="s">
        <v>7</v>
      </c>
      <c r="B184" s="3" t="s">
        <v>918</v>
      </c>
      <c r="C184" s="3" t="s">
        <v>2</v>
      </c>
      <c r="D184" s="3" t="s">
        <v>3</v>
      </c>
      <c r="E184" s="3" t="s">
        <v>234</v>
      </c>
      <c r="F184" s="3" t="s">
        <v>22146</v>
      </c>
      <c r="H184" s="3" t="s">
        <v>22147</v>
      </c>
      <c r="I184" s="3" t="s">
        <v>22148</v>
      </c>
      <c r="K184" s="3" t="s">
        <v>21618</v>
      </c>
      <c r="L184" s="3" t="s">
        <v>15</v>
      </c>
      <c r="M184" s="3" t="s">
        <v>16</v>
      </c>
      <c r="N184" s="3" t="s">
        <v>4650</v>
      </c>
      <c r="O184" s="4" t="s">
        <v>18</v>
      </c>
      <c r="P184" s="2">
        <v>478.51</v>
      </c>
      <c r="Q184" s="3" t="s">
        <v>19</v>
      </c>
      <c r="R184" s="2"/>
    </row>
    <row r="185" spans="1:18" x14ac:dyDescent="0.2">
      <c r="A185" s="3" t="s">
        <v>7</v>
      </c>
      <c r="B185" s="3" t="s">
        <v>923</v>
      </c>
      <c r="C185" s="3" t="s">
        <v>2</v>
      </c>
      <c r="D185" s="3" t="s">
        <v>3</v>
      </c>
      <c r="E185" s="3" t="s">
        <v>234</v>
      </c>
      <c r="F185" s="3" t="s">
        <v>22149</v>
      </c>
      <c r="H185" s="3" t="s">
        <v>22150</v>
      </c>
      <c r="I185" s="3" t="s">
        <v>22151</v>
      </c>
      <c r="K185" s="3" t="s">
        <v>21618</v>
      </c>
      <c r="L185" s="3" t="s">
        <v>15</v>
      </c>
      <c r="M185" s="3" t="s">
        <v>16</v>
      </c>
      <c r="N185" s="3" t="s">
        <v>4650</v>
      </c>
      <c r="O185" s="4" t="s">
        <v>18</v>
      </c>
      <c r="P185" s="2">
        <v>418.69</v>
      </c>
      <c r="Q185" s="3" t="s">
        <v>19</v>
      </c>
      <c r="R185" s="2"/>
    </row>
    <row r="186" spans="1:18" x14ac:dyDescent="0.2">
      <c r="A186" s="3" t="s">
        <v>7</v>
      </c>
      <c r="B186" s="3" t="s">
        <v>928</v>
      </c>
      <c r="C186" s="3" t="s">
        <v>2</v>
      </c>
      <c r="D186" s="3" t="s">
        <v>3</v>
      </c>
      <c r="E186" s="3" t="s">
        <v>234</v>
      </c>
      <c r="F186" s="3" t="s">
        <v>22152</v>
      </c>
      <c r="H186" s="3" t="s">
        <v>22153</v>
      </c>
      <c r="I186" s="3" t="s">
        <v>22154</v>
      </c>
      <c r="K186" s="3" t="s">
        <v>21618</v>
      </c>
      <c r="L186" s="3" t="s">
        <v>15</v>
      </c>
      <c r="M186" s="3" t="s">
        <v>16</v>
      </c>
      <c r="N186" s="3" t="s">
        <v>4650</v>
      </c>
      <c r="O186" s="4" t="s">
        <v>18</v>
      </c>
      <c r="P186" s="2">
        <v>450.91</v>
      </c>
      <c r="Q186" s="3" t="s">
        <v>19</v>
      </c>
      <c r="R186" s="2"/>
    </row>
    <row r="187" spans="1:18" x14ac:dyDescent="0.2">
      <c r="A187" s="3" t="s">
        <v>7</v>
      </c>
      <c r="B187" s="3" t="s">
        <v>933</v>
      </c>
      <c r="C187" s="3" t="s">
        <v>2</v>
      </c>
      <c r="D187" s="3" t="s">
        <v>3</v>
      </c>
      <c r="E187" s="3" t="s">
        <v>234</v>
      </c>
      <c r="F187" s="3" t="s">
        <v>22155</v>
      </c>
      <c r="H187" s="3" t="s">
        <v>22156</v>
      </c>
      <c r="I187" s="3" t="s">
        <v>22157</v>
      </c>
      <c r="K187" s="3" t="s">
        <v>21618</v>
      </c>
      <c r="L187" s="3" t="s">
        <v>15</v>
      </c>
      <c r="M187" s="3" t="s">
        <v>16</v>
      </c>
      <c r="N187" s="3" t="s">
        <v>4650</v>
      </c>
      <c r="O187" s="4" t="s">
        <v>18</v>
      </c>
      <c r="P187" s="2">
        <v>921.15</v>
      </c>
      <c r="Q187" s="3" t="s">
        <v>19</v>
      </c>
      <c r="R187" s="2"/>
    </row>
    <row r="188" spans="1:18" x14ac:dyDescent="0.2">
      <c r="A188" s="3" t="s">
        <v>7</v>
      </c>
      <c r="B188" s="3" t="s">
        <v>939</v>
      </c>
      <c r="C188" s="3" t="s">
        <v>2</v>
      </c>
      <c r="D188" s="3" t="s">
        <v>3</v>
      </c>
      <c r="E188" s="3" t="s">
        <v>234</v>
      </c>
      <c r="F188" s="3" t="s">
        <v>19505</v>
      </c>
      <c r="H188" s="3" t="s">
        <v>22158</v>
      </c>
      <c r="I188" s="3" t="s">
        <v>22159</v>
      </c>
      <c r="K188" s="3" t="s">
        <v>21618</v>
      </c>
      <c r="L188" s="3" t="s">
        <v>15</v>
      </c>
      <c r="M188" s="3" t="s">
        <v>16</v>
      </c>
      <c r="N188" s="3" t="s">
        <v>4650</v>
      </c>
      <c r="O188" s="4" t="s">
        <v>18</v>
      </c>
      <c r="P188" s="2">
        <v>674.65</v>
      </c>
      <c r="Q188" s="3" t="s">
        <v>19</v>
      </c>
      <c r="R188" s="2"/>
    </row>
    <row r="189" spans="1:18" x14ac:dyDescent="0.2">
      <c r="A189" s="3" t="s">
        <v>7</v>
      </c>
      <c r="B189" s="3" t="s">
        <v>944</v>
      </c>
      <c r="C189" s="3" t="s">
        <v>2</v>
      </c>
      <c r="D189" s="3" t="s">
        <v>3</v>
      </c>
      <c r="E189" s="3" t="s">
        <v>234</v>
      </c>
      <c r="F189" s="3" t="s">
        <v>13338</v>
      </c>
      <c r="H189" s="3" t="s">
        <v>22160</v>
      </c>
      <c r="I189" s="3" t="s">
        <v>22161</v>
      </c>
      <c r="K189" s="3" t="s">
        <v>21618</v>
      </c>
      <c r="L189" s="3" t="s">
        <v>15</v>
      </c>
      <c r="M189" s="3" t="s">
        <v>16</v>
      </c>
      <c r="N189" s="3" t="s">
        <v>4650</v>
      </c>
      <c r="O189" s="4" t="s">
        <v>18</v>
      </c>
      <c r="P189" s="2">
        <v>584.67999999999995</v>
      </c>
      <c r="Q189" s="3" t="s">
        <v>19</v>
      </c>
      <c r="R189" s="2"/>
    </row>
    <row r="190" spans="1:18" x14ac:dyDescent="0.2">
      <c r="A190" s="3" t="s">
        <v>7</v>
      </c>
      <c r="B190" s="3" t="s">
        <v>949</v>
      </c>
      <c r="C190" s="3" t="s">
        <v>2</v>
      </c>
      <c r="D190" s="3" t="s">
        <v>3</v>
      </c>
      <c r="E190" s="3" t="s">
        <v>234</v>
      </c>
      <c r="F190" s="3" t="s">
        <v>22162</v>
      </c>
      <c r="H190" s="3" t="s">
        <v>22163</v>
      </c>
      <c r="I190" s="3" t="s">
        <v>22164</v>
      </c>
      <c r="K190" s="3" t="s">
        <v>21618</v>
      </c>
      <c r="L190" s="3" t="s">
        <v>15</v>
      </c>
      <c r="M190" s="3" t="s">
        <v>16</v>
      </c>
      <c r="N190" s="3" t="s">
        <v>4650</v>
      </c>
      <c r="O190" s="4" t="s">
        <v>18</v>
      </c>
      <c r="P190" s="2">
        <v>281.10000000000002</v>
      </c>
      <c r="Q190" s="3" t="s">
        <v>19</v>
      </c>
      <c r="R190" s="2"/>
    </row>
    <row r="191" spans="1:18" x14ac:dyDescent="0.2">
      <c r="A191" s="3" t="s">
        <v>7</v>
      </c>
      <c r="B191" s="3" t="s">
        <v>954</v>
      </c>
      <c r="C191" s="3" t="s">
        <v>2</v>
      </c>
      <c r="D191" s="3" t="s">
        <v>3</v>
      </c>
      <c r="E191" s="3" t="s">
        <v>234</v>
      </c>
      <c r="F191" s="3" t="s">
        <v>22165</v>
      </c>
      <c r="H191" s="3" t="s">
        <v>22166</v>
      </c>
      <c r="I191" s="3" t="s">
        <v>22167</v>
      </c>
      <c r="K191" s="3" t="s">
        <v>21618</v>
      </c>
      <c r="L191" s="3" t="s">
        <v>15</v>
      </c>
      <c r="M191" s="3" t="s">
        <v>16</v>
      </c>
      <c r="N191" s="3" t="s">
        <v>4650</v>
      </c>
      <c r="O191" s="4" t="s">
        <v>18</v>
      </c>
      <c r="P191" s="2">
        <v>626.45000000000005</v>
      </c>
      <c r="Q191" s="3" t="s">
        <v>19</v>
      </c>
      <c r="R191" s="2"/>
    </row>
    <row r="192" spans="1:18" x14ac:dyDescent="0.2">
      <c r="A192" s="3" t="s">
        <v>7</v>
      </c>
      <c r="B192" s="3" t="s">
        <v>960</v>
      </c>
      <c r="C192" s="3" t="s">
        <v>2</v>
      </c>
      <c r="D192" s="3" t="s">
        <v>3</v>
      </c>
      <c r="E192" s="3" t="s">
        <v>234</v>
      </c>
      <c r="F192" s="3" t="s">
        <v>22168</v>
      </c>
      <c r="H192" s="3" t="s">
        <v>22169</v>
      </c>
      <c r="I192" s="3" t="s">
        <v>22170</v>
      </c>
      <c r="K192" s="3" t="s">
        <v>21618</v>
      </c>
      <c r="L192" s="3" t="s">
        <v>15</v>
      </c>
      <c r="M192" s="3" t="s">
        <v>16</v>
      </c>
      <c r="N192" s="3" t="s">
        <v>4650</v>
      </c>
      <c r="O192" s="4" t="s">
        <v>18</v>
      </c>
      <c r="P192" s="2">
        <v>418.69</v>
      </c>
      <c r="Q192" s="3" t="s">
        <v>19</v>
      </c>
      <c r="R192" s="2"/>
    </row>
    <row r="193" spans="1:18" x14ac:dyDescent="0.2">
      <c r="A193" s="3" t="s">
        <v>7</v>
      </c>
      <c r="B193" s="3" t="s">
        <v>965</v>
      </c>
      <c r="C193" s="3" t="s">
        <v>2</v>
      </c>
      <c r="D193" s="3" t="s">
        <v>3</v>
      </c>
      <c r="E193" s="3" t="s">
        <v>234</v>
      </c>
      <c r="F193" s="3" t="s">
        <v>22171</v>
      </c>
      <c r="H193" s="3" t="s">
        <v>22172</v>
      </c>
      <c r="I193" s="3" t="s">
        <v>22173</v>
      </c>
      <c r="K193" s="3" t="s">
        <v>21618</v>
      </c>
      <c r="L193" s="3" t="s">
        <v>15</v>
      </c>
      <c r="M193" s="3" t="s">
        <v>16</v>
      </c>
      <c r="N193" s="3" t="s">
        <v>4650</v>
      </c>
      <c r="O193" s="4" t="s">
        <v>18</v>
      </c>
      <c r="P193" s="2">
        <v>644.14</v>
      </c>
      <c r="Q193" s="3" t="s">
        <v>19</v>
      </c>
      <c r="R193" s="2"/>
    </row>
    <row r="194" spans="1:18" x14ac:dyDescent="0.2">
      <c r="A194" s="3" t="s">
        <v>7</v>
      </c>
      <c r="B194" s="3" t="s">
        <v>970</v>
      </c>
      <c r="C194" s="3" t="s">
        <v>2</v>
      </c>
      <c r="D194" s="3" t="s">
        <v>3</v>
      </c>
      <c r="E194" s="3" t="s">
        <v>234</v>
      </c>
      <c r="F194" s="3" t="s">
        <v>14544</v>
      </c>
      <c r="H194" s="3" t="s">
        <v>22174</v>
      </c>
      <c r="I194" s="3" t="s">
        <v>22175</v>
      </c>
      <c r="K194" s="3" t="s">
        <v>21618</v>
      </c>
      <c r="L194" s="3" t="s">
        <v>15</v>
      </c>
      <c r="M194" s="3" t="s">
        <v>16</v>
      </c>
      <c r="N194" s="3" t="s">
        <v>4650</v>
      </c>
      <c r="O194" s="4" t="s">
        <v>18</v>
      </c>
      <c r="P194" s="2">
        <v>259.48</v>
      </c>
      <c r="Q194" s="3" t="s">
        <v>19</v>
      </c>
      <c r="R194" s="2"/>
    </row>
    <row r="195" spans="1:18" x14ac:dyDescent="0.2">
      <c r="A195" s="3" t="s">
        <v>7</v>
      </c>
      <c r="B195" s="3" t="s">
        <v>976</v>
      </c>
      <c r="C195" s="3" t="s">
        <v>2</v>
      </c>
      <c r="D195" s="3" t="s">
        <v>3</v>
      </c>
      <c r="E195" s="3" t="s">
        <v>234</v>
      </c>
      <c r="F195" s="3" t="s">
        <v>22176</v>
      </c>
      <c r="H195" s="3" t="s">
        <v>22177</v>
      </c>
      <c r="I195" s="3" t="s">
        <v>22178</v>
      </c>
      <c r="K195" s="3" t="s">
        <v>21618</v>
      </c>
      <c r="L195" s="3" t="s">
        <v>15</v>
      </c>
      <c r="M195" s="3" t="s">
        <v>16</v>
      </c>
      <c r="N195" s="3" t="s">
        <v>4650</v>
      </c>
      <c r="O195" s="4" t="s">
        <v>18</v>
      </c>
      <c r="P195" s="2">
        <v>887.23</v>
      </c>
      <c r="Q195" s="3" t="s">
        <v>19</v>
      </c>
      <c r="R195" s="2"/>
    </row>
    <row r="196" spans="1:18" x14ac:dyDescent="0.2">
      <c r="A196" s="3" t="s">
        <v>7</v>
      </c>
      <c r="B196" s="3" t="s">
        <v>981</v>
      </c>
      <c r="C196" s="3" t="s">
        <v>2</v>
      </c>
      <c r="D196" s="3" t="s">
        <v>3</v>
      </c>
      <c r="E196" s="3" t="s">
        <v>234</v>
      </c>
      <c r="F196" s="3" t="s">
        <v>8967</v>
      </c>
      <c r="H196" s="3" t="s">
        <v>22179</v>
      </c>
      <c r="I196" s="3" t="s">
        <v>22180</v>
      </c>
      <c r="K196" s="3" t="s">
        <v>21618</v>
      </c>
      <c r="L196" s="3" t="s">
        <v>15</v>
      </c>
      <c r="M196" s="3" t="s">
        <v>16</v>
      </c>
      <c r="N196" s="3" t="s">
        <v>4650</v>
      </c>
      <c r="O196" s="4" t="s">
        <v>18</v>
      </c>
      <c r="P196" s="2">
        <v>547.52</v>
      </c>
      <c r="Q196" s="3" t="s">
        <v>19</v>
      </c>
      <c r="R196" s="2"/>
    </row>
    <row r="197" spans="1:18" x14ac:dyDescent="0.2">
      <c r="A197" s="3" t="s">
        <v>7</v>
      </c>
      <c r="B197" s="3" t="s">
        <v>986</v>
      </c>
      <c r="C197" s="3" t="s">
        <v>2</v>
      </c>
      <c r="D197" s="3" t="s">
        <v>3</v>
      </c>
      <c r="E197" s="3" t="s">
        <v>234</v>
      </c>
      <c r="F197" s="3" t="s">
        <v>22181</v>
      </c>
      <c r="H197" s="3" t="s">
        <v>22182</v>
      </c>
      <c r="I197" s="3" t="s">
        <v>22183</v>
      </c>
      <c r="K197" s="3" t="s">
        <v>21618</v>
      </c>
      <c r="L197" s="3" t="s">
        <v>15</v>
      </c>
      <c r="M197" s="3" t="s">
        <v>16</v>
      </c>
      <c r="N197" s="3" t="s">
        <v>4650</v>
      </c>
      <c r="O197" s="4" t="s">
        <v>18</v>
      </c>
      <c r="P197" s="2">
        <v>281.10000000000002</v>
      </c>
      <c r="Q197" s="3" t="s">
        <v>19</v>
      </c>
      <c r="R197" s="2"/>
    </row>
    <row r="198" spans="1:18" x14ac:dyDescent="0.2">
      <c r="A198" s="3" t="s">
        <v>7</v>
      </c>
      <c r="B198" s="3" t="s">
        <v>991</v>
      </c>
      <c r="C198" s="3" t="s">
        <v>2</v>
      </c>
      <c r="D198" s="3" t="s">
        <v>3</v>
      </c>
      <c r="E198" s="3" t="s">
        <v>234</v>
      </c>
      <c r="F198" s="3" t="s">
        <v>15172</v>
      </c>
      <c r="H198" s="3" t="s">
        <v>22184</v>
      </c>
      <c r="I198" s="3" t="s">
        <v>22185</v>
      </c>
      <c r="K198" s="3" t="s">
        <v>21618</v>
      </c>
      <c r="L198" s="3" t="s">
        <v>15</v>
      </c>
      <c r="M198" s="3" t="s">
        <v>16</v>
      </c>
      <c r="N198" s="3" t="s">
        <v>4650</v>
      </c>
      <c r="O198" s="4" t="s">
        <v>18</v>
      </c>
      <c r="P198" s="2">
        <v>257.62</v>
      </c>
      <c r="Q198" s="3" t="s">
        <v>19</v>
      </c>
      <c r="R198" s="2"/>
    </row>
    <row r="199" spans="1:18" x14ac:dyDescent="0.2">
      <c r="A199" s="3" t="s">
        <v>7</v>
      </c>
      <c r="B199" s="3" t="s">
        <v>996</v>
      </c>
      <c r="C199" s="3" t="s">
        <v>2</v>
      </c>
      <c r="D199" s="3" t="s">
        <v>3</v>
      </c>
      <c r="E199" s="3" t="s">
        <v>234</v>
      </c>
      <c r="F199" s="3" t="s">
        <v>22186</v>
      </c>
      <c r="H199" s="3" t="s">
        <v>22187</v>
      </c>
      <c r="I199" s="3" t="s">
        <v>22188</v>
      </c>
      <c r="K199" s="3" t="s">
        <v>21618</v>
      </c>
      <c r="L199" s="3" t="s">
        <v>15</v>
      </c>
      <c r="M199" s="3" t="s">
        <v>16</v>
      </c>
      <c r="N199" s="3" t="s">
        <v>4650</v>
      </c>
      <c r="O199" s="4" t="s">
        <v>18</v>
      </c>
      <c r="P199" s="2">
        <v>542.91</v>
      </c>
      <c r="Q199" s="3" t="s">
        <v>19</v>
      </c>
      <c r="R199" s="2"/>
    </row>
    <row r="200" spans="1:18" x14ac:dyDescent="0.2">
      <c r="A200" s="3" t="s">
        <v>7</v>
      </c>
      <c r="B200" s="3" t="s">
        <v>1001</v>
      </c>
      <c r="C200" s="3" t="s">
        <v>2</v>
      </c>
      <c r="D200" s="3" t="s">
        <v>3</v>
      </c>
      <c r="E200" s="3" t="s">
        <v>234</v>
      </c>
      <c r="F200" s="3" t="s">
        <v>22189</v>
      </c>
      <c r="H200" s="3" t="s">
        <v>22190</v>
      </c>
      <c r="I200" s="3" t="s">
        <v>22191</v>
      </c>
      <c r="K200" s="3" t="s">
        <v>21618</v>
      </c>
      <c r="L200" s="3" t="s">
        <v>15</v>
      </c>
      <c r="M200" s="3" t="s">
        <v>16</v>
      </c>
      <c r="N200" s="3" t="s">
        <v>4650</v>
      </c>
      <c r="O200" s="4" t="s">
        <v>18</v>
      </c>
      <c r="P200" s="2">
        <v>200</v>
      </c>
      <c r="Q200" s="3" t="s">
        <v>19</v>
      </c>
      <c r="R200" s="2"/>
    </row>
    <row r="201" spans="1:18" x14ac:dyDescent="0.2">
      <c r="A201" s="3" t="s">
        <v>7</v>
      </c>
      <c r="B201" s="3" t="s">
        <v>1006</v>
      </c>
      <c r="C201" s="3" t="s">
        <v>2</v>
      </c>
      <c r="D201" s="3" t="s">
        <v>3</v>
      </c>
      <c r="E201" s="3" t="s">
        <v>234</v>
      </c>
      <c r="F201" s="3" t="s">
        <v>22192</v>
      </c>
      <c r="H201" s="3" t="s">
        <v>22193</v>
      </c>
      <c r="I201" s="3" t="s">
        <v>22194</v>
      </c>
      <c r="K201" s="3" t="s">
        <v>21618</v>
      </c>
      <c r="L201" s="3" t="s">
        <v>15</v>
      </c>
      <c r="M201" s="3" t="s">
        <v>16</v>
      </c>
      <c r="N201" s="3" t="s">
        <v>4650</v>
      </c>
      <c r="O201" s="4" t="s">
        <v>18</v>
      </c>
      <c r="P201" s="2">
        <v>469.29</v>
      </c>
      <c r="Q201" s="3" t="s">
        <v>19</v>
      </c>
      <c r="R201" s="2"/>
    </row>
    <row r="202" spans="1:18" x14ac:dyDescent="0.2">
      <c r="A202" s="3" t="s">
        <v>7</v>
      </c>
      <c r="B202" s="3" t="s">
        <v>1011</v>
      </c>
      <c r="C202" s="3" t="s">
        <v>2</v>
      </c>
      <c r="D202" s="3" t="s">
        <v>3</v>
      </c>
      <c r="E202" s="3" t="s">
        <v>234</v>
      </c>
      <c r="F202" s="3" t="s">
        <v>22195</v>
      </c>
      <c r="H202" s="3" t="s">
        <v>22196</v>
      </c>
      <c r="I202" s="3" t="s">
        <v>22197</v>
      </c>
      <c r="K202" s="3" t="s">
        <v>21618</v>
      </c>
      <c r="L202" s="3" t="s">
        <v>15</v>
      </c>
      <c r="M202" s="3" t="s">
        <v>16</v>
      </c>
      <c r="N202" s="3" t="s">
        <v>4650</v>
      </c>
      <c r="O202" s="4" t="s">
        <v>18</v>
      </c>
      <c r="P202" s="2">
        <v>1868.21</v>
      </c>
      <c r="Q202" s="3" t="s">
        <v>19</v>
      </c>
      <c r="R202" s="2"/>
    </row>
    <row r="203" spans="1:18" x14ac:dyDescent="0.2">
      <c r="A203" s="3" t="s">
        <v>7</v>
      </c>
      <c r="B203" s="3" t="s">
        <v>1016</v>
      </c>
      <c r="C203" s="3" t="s">
        <v>2</v>
      </c>
      <c r="D203" s="3" t="s">
        <v>3</v>
      </c>
      <c r="E203" s="3" t="s">
        <v>234</v>
      </c>
      <c r="F203" s="3" t="s">
        <v>22198</v>
      </c>
      <c r="H203" s="3" t="s">
        <v>22199</v>
      </c>
      <c r="I203" s="3" t="s">
        <v>22200</v>
      </c>
      <c r="K203" s="3" t="s">
        <v>21618</v>
      </c>
      <c r="L203" s="3" t="s">
        <v>15</v>
      </c>
      <c r="M203" s="3" t="s">
        <v>16</v>
      </c>
      <c r="N203" s="3" t="s">
        <v>4650</v>
      </c>
      <c r="O203" s="4" t="s">
        <v>18</v>
      </c>
      <c r="P203" s="2">
        <v>920.24</v>
      </c>
      <c r="Q203" s="3" t="s">
        <v>19</v>
      </c>
      <c r="R203" s="2"/>
    </row>
    <row r="204" spans="1:18" x14ac:dyDescent="0.2">
      <c r="A204" s="3" t="s">
        <v>7</v>
      </c>
      <c r="B204" s="3" t="s">
        <v>1021</v>
      </c>
      <c r="C204" s="3" t="s">
        <v>2</v>
      </c>
      <c r="D204" s="3" t="s">
        <v>3</v>
      </c>
      <c r="E204" s="3" t="s">
        <v>234</v>
      </c>
      <c r="F204" s="3" t="s">
        <v>8112</v>
      </c>
      <c r="H204" s="3" t="s">
        <v>22201</v>
      </c>
      <c r="I204" s="3" t="s">
        <v>22202</v>
      </c>
      <c r="K204" s="3" t="s">
        <v>21618</v>
      </c>
      <c r="L204" s="3" t="s">
        <v>15</v>
      </c>
      <c r="M204" s="3" t="s">
        <v>16</v>
      </c>
      <c r="N204" s="3" t="s">
        <v>4650</v>
      </c>
      <c r="O204" s="4" t="s">
        <v>18</v>
      </c>
      <c r="P204" s="2">
        <v>460.12</v>
      </c>
      <c r="Q204" s="3" t="s">
        <v>19</v>
      </c>
      <c r="R204" s="2"/>
    </row>
    <row r="205" spans="1:18" x14ac:dyDescent="0.2">
      <c r="A205" s="3" t="s">
        <v>7</v>
      </c>
      <c r="B205" s="3" t="s">
        <v>1026</v>
      </c>
      <c r="C205" s="3" t="s">
        <v>2</v>
      </c>
      <c r="D205" s="3" t="s">
        <v>3</v>
      </c>
      <c r="E205" s="3" t="s">
        <v>234</v>
      </c>
      <c r="F205" s="3" t="s">
        <v>22203</v>
      </c>
      <c r="H205" s="3" t="s">
        <v>22204</v>
      </c>
      <c r="I205" s="3" t="s">
        <v>22205</v>
      </c>
      <c r="K205" s="3" t="s">
        <v>21618</v>
      </c>
      <c r="L205" s="3" t="s">
        <v>15</v>
      </c>
      <c r="M205" s="3" t="s">
        <v>16</v>
      </c>
      <c r="N205" s="3" t="s">
        <v>4650</v>
      </c>
      <c r="O205" s="4" t="s">
        <v>18</v>
      </c>
      <c r="P205" s="2">
        <v>905.31</v>
      </c>
      <c r="Q205" s="3" t="s">
        <v>19</v>
      </c>
      <c r="R205" s="2"/>
    </row>
    <row r="206" spans="1:18" x14ac:dyDescent="0.2">
      <c r="A206" s="3" t="s">
        <v>7</v>
      </c>
      <c r="B206" s="3" t="s">
        <v>1031</v>
      </c>
      <c r="C206" s="3" t="s">
        <v>2</v>
      </c>
      <c r="D206" s="3" t="s">
        <v>3</v>
      </c>
      <c r="E206" s="3" t="s">
        <v>234</v>
      </c>
      <c r="F206" s="3" t="s">
        <v>22206</v>
      </c>
      <c r="H206" s="3" t="s">
        <v>22207</v>
      </c>
      <c r="I206" s="3" t="s">
        <v>22208</v>
      </c>
      <c r="K206" s="3" t="s">
        <v>21618</v>
      </c>
      <c r="L206" s="3" t="s">
        <v>15</v>
      </c>
      <c r="M206" s="3" t="s">
        <v>16</v>
      </c>
      <c r="N206" s="3" t="s">
        <v>4650</v>
      </c>
      <c r="O206" s="4" t="s">
        <v>18</v>
      </c>
      <c r="P206" s="2">
        <v>515.58000000000004</v>
      </c>
      <c r="Q206" s="3" t="s">
        <v>19</v>
      </c>
      <c r="R206" s="2"/>
    </row>
    <row r="207" spans="1:18" x14ac:dyDescent="0.2">
      <c r="A207" s="3" t="s">
        <v>7</v>
      </c>
      <c r="B207" s="3" t="s">
        <v>1036</v>
      </c>
      <c r="C207" s="3" t="s">
        <v>2</v>
      </c>
      <c r="D207" s="3" t="s">
        <v>3</v>
      </c>
      <c r="E207" s="3" t="s">
        <v>234</v>
      </c>
      <c r="F207" s="3" t="s">
        <v>22209</v>
      </c>
      <c r="H207" s="3" t="s">
        <v>22210</v>
      </c>
      <c r="I207" s="3" t="s">
        <v>22211</v>
      </c>
      <c r="K207" s="3" t="s">
        <v>21618</v>
      </c>
      <c r="L207" s="3" t="s">
        <v>15</v>
      </c>
      <c r="M207" s="3" t="s">
        <v>16</v>
      </c>
      <c r="N207" s="3" t="s">
        <v>4650</v>
      </c>
      <c r="O207" s="4" t="s">
        <v>18</v>
      </c>
      <c r="P207" s="2">
        <v>667.74</v>
      </c>
      <c r="Q207" s="3" t="s">
        <v>19</v>
      </c>
      <c r="R207" s="2"/>
    </row>
    <row r="208" spans="1:18" x14ac:dyDescent="0.2">
      <c r="A208" s="3" t="s">
        <v>7</v>
      </c>
      <c r="B208" s="3" t="s">
        <v>1042</v>
      </c>
      <c r="C208" s="3" t="s">
        <v>2</v>
      </c>
      <c r="D208" s="3" t="s">
        <v>3</v>
      </c>
      <c r="E208" s="3" t="s">
        <v>234</v>
      </c>
      <c r="F208" s="3" t="s">
        <v>22212</v>
      </c>
      <c r="H208" s="3" t="s">
        <v>22213</v>
      </c>
      <c r="I208" s="3" t="s">
        <v>22214</v>
      </c>
      <c r="K208" s="3" t="s">
        <v>21618</v>
      </c>
      <c r="L208" s="3" t="s">
        <v>15</v>
      </c>
      <c r="M208" s="3" t="s">
        <v>16</v>
      </c>
      <c r="N208" s="3" t="s">
        <v>4650</v>
      </c>
      <c r="O208" s="4" t="s">
        <v>18</v>
      </c>
      <c r="P208" s="2">
        <v>432.63</v>
      </c>
      <c r="Q208" s="3" t="s">
        <v>19</v>
      </c>
      <c r="R208" s="2"/>
    </row>
    <row r="209" spans="1:18" x14ac:dyDescent="0.2">
      <c r="A209" s="3" t="s">
        <v>7</v>
      </c>
      <c r="B209" s="3" t="s">
        <v>1047</v>
      </c>
      <c r="C209" s="3" t="s">
        <v>2</v>
      </c>
      <c r="D209" s="3" t="s">
        <v>3</v>
      </c>
      <c r="E209" s="3" t="s">
        <v>234</v>
      </c>
      <c r="F209" s="3" t="s">
        <v>22215</v>
      </c>
      <c r="H209" s="3" t="s">
        <v>22216</v>
      </c>
      <c r="I209" s="3" t="s">
        <v>22217</v>
      </c>
      <c r="K209" s="3" t="s">
        <v>21618</v>
      </c>
      <c r="L209" s="3" t="s">
        <v>15</v>
      </c>
      <c r="M209" s="3" t="s">
        <v>16</v>
      </c>
      <c r="N209" s="3" t="s">
        <v>4650</v>
      </c>
      <c r="O209" s="4" t="s">
        <v>18</v>
      </c>
      <c r="P209" s="2">
        <v>6231.88</v>
      </c>
      <c r="Q209" s="3" t="s">
        <v>19</v>
      </c>
      <c r="R209" s="2"/>
    </row>
    <row r="210" spans="1:18" x14ac:dyDescent="0.2">
      <c r="A210" s="3" t="s">
        <v>7</v>
      </c>
      <c r="B210" s="3" t="s">
        <v>1052</v>
      </c>
      <c r="C210" s="3" t="s">
        <v>2</v>
      </c>
      <c r="D210" s="3" t="s">
        <v>3</v>
      </c>
      <c r="E210" s="3" t="s">
        <v>234</v>
      </c>
      <c r="F210" s="3" t="s">
        <v>22218</v>
      </c>
      <c r="H210" s="3" t="s">
        <v>22219</v>
      </c>
      <c r="I210" s="3" t="s">
        <v>22220</v>
      </c>
      <c r="K210" s="3" t="s">
        <v>21618</v>
      </c>
      <c r="L210" s="3" t="s">
        <v>15</v>
      </c>
      <c r="M210" s="3" t="s">
        <v>16</v>
      </c>
      <c r="N210" s="3" t="s">
        <v>4650</v>
      </c>
      <c r="O210" s="4" t="s">
        <v>18</v>
      </c>
      <c r="P210" s="2">
        <v>838.47</v>
      </c>
      <c r="Q210" s="3" t="s">
        <v>19</v>
      </c>
      <c r="R210" s="2"/>
    </row>
    <row r="211" spans="1:18" x14ac:dyDescent="0.2">
      <c r="A211" s="3" t="s">
        <v>7</v>
      </c>
      <c r="B211" s="3" t="s">
        <v>1057</v>
      </c>
      <c r="C211" s="3" t="s">
        <v>2</v>
      </c>
      <c r="D211" s="3" t="s">
        <v>3</v>
      </c>
      <c r="E211" s="3" t="s">
        <v>234</v>
      </c>
      <c r="F211" s="3" t="s">
        <v>22221</v>
      </c>
      <c r="H211" s="3" t="s">
        <v>22222</v>
      </c>
      <c r="I211" s="3" t="s">
        <v>22223</v>
      </c>
      <c r="K211" s="3" t="s">
        <v>21618</v>
      </c>
      <c r="L211" s="3" t="s">
        <v>15</v>
      </c>
      <c r="M211" s="3" t="s">
        <v>16</v>
      </c>
      <c r="N211" s="3" t="s">
        <v>4650</v>
      </c>
      <c r="O211" s="4" t="s">
        <v>18</v>
      </c>
      <c r="P211" s="2">
        <v>920.24</v>
      </c>
      <c r="Q211" s="3" t="s">
        <v>19</v>
      </c>
      <c r="R211" s="2"/>
    </row>
    <row r="212" spans="1:18" x14ac:dyDescent="0.2">
      <c r="A212" s="3" t="s">
        <v>7</v>
      </c>
      <c r="B212" s="3" t="s">
        <v>1062</v>
      </c>
      <c r="C212" s="3" t="s">
        <v>2</v>
      </c>
      <c r="D212" s="3" t="s">
        <v>3</v>
      </c>
      <c r="E212" s="3" t="s">
        <v>234</v>
      </c>
      <c r="F212" s="3" t="s">
        <v>22224</v>
      </c>
      <c r="H212" s="3" t="s">
        <v>22225</v>
      </c>
      <c r="I212" s="3" t="s">
        <v>22226</v>
      </c>
      <c r="K212" s="3" t="s">
        <v>21618</v>
      </c>
      <c r="L212" s="3" t="s">
        <v>15</v>
      </c>
      <c r="M212" s="3" t="s">
        <v>16</v>
      </c>
      <c r="N212" s="3" t="s">
        <v>4650</v>
      </c>
      <c r="O212" s="4" t="s">
        <v>18</v>
      </c>
      <c r="P212" s="2">
        <v>386.48</v>
      </c>
      <c r="Q212" s="3" t="s">
        <v>19</v>
      </c>
      <c r="R212" s="2"/>
    </row>
    <row r="213" spans="1:18" x14ac:dyDescent="0.2">
      <c r="A213" s="3" t="s">
        <v>7</v>
      </c>
      <c r="B213" s="3" t="s">
        <v>1067</v>
      </c>
      <c r="C213" s="3" t="s">
        <v>2</v>
      </c>
      <c r="D213" s="3" t="s">
        <v>3</v>
      </c>
      <c r="E213" s="3" t="s">
        <v>234</v>
      </c>
      <c r="F213" s="3" t="s">
        <v>17493</v>
      </c>
      <c r="H213" s="3" t="s">
        <v>22227</v>
      </c>
      <c r="I213" s="3" t="s">
        <v>22228</v>
      </c>
      <c r="K213" s="3" t="s">
        <v>21618</v>
      </c>
      <c r="L213" s="3" t="s">
        <v>15</v>
      </c>
      <c r="M213" s="3" t="s">
        <v>16</v>
      </c>
      <c r="N213" s="3" t="s">
        <v>4650</v>
      </c>
      <c r="O213" s="4" t="s">
        <v>18</v>
      </c>
      <c r="P213" s="2">
        <v>344</v>
      </c>
      <c r="Q213" s="3" t="s">
        <v>19</v>
      </c>
      <c r="R213" s="2"/>
    </row>
    <row r="214" spans="1:18" x14ac:dyDescent="0.2">
      <c r="A214" s="3" t="s">
        <v>7</v>
      </c>
      <c r="B214" s="3" t="s">
        <v>1072</v>
      </c>
      <c r="C214" s="3" t="s">
        <v>2</v>
      </c>
      <c r="D214" s="3" t="s">
        <v>3</v>
      </c>
      <c r="E214" s="3" t="s">
        <v>234</v>
      </c>
      <c r="F214" s="3" t="s">
        <v>22229</v>
      </c>
      <c r="H214" s="3" t="s">
        <v>22230</v>
      </c>
      <c r="I214" s="3" t="s">
        <v>22231</v>
      </c>
      <c r="K214" s="3" t="s">
        <v>21618</v>
      </c>
      <c r="L214" s="3" t="s">
        <v>15</v>
      </c>
      <c r="M214" s="3" t="s">
        <v>16</v>
      </c>
      <c r="N214" s="3" t="s">
        <v>4650</v>
      </c>
      <c r="O214" s="4" t="s">
        <v>18</v>
      </c>
      <c r="P214" s="2">
        <v>1673.16</v>
      </c>
      <c r="Q214" s="3" t="s">
        <v>19</v>
      </c>
      <c r="R214" s="2"/>
    </row>
    <row r="215" spans="1:18" x14ac:dyDescent="0.2">
      <c r="A215" s="3" t="s">
        <v>7</v>
      </c>
      <c r="B215" s="3" t="s">
        <v>1077</v>
      </c>
      <c r="C215" s="3" t="s">
        <v>2</v>
      </c>
      <c r="D215" s="3" t="s">
        <v>3</v>
      </c>
      <c r="E215" s="3" t="s">
        <v>234</v>
      </c>
      <c r="F215" s="3" t="s">
        <v>22232</v>
      </c>
      <c r="H215" s="3" t="s">
        <v>22233</v>
      </c>
      <c r="I215" s="3" t="s">
        <v>22234</v>
      </c>
      <c r="K215" s="3" t="s">
        <v>21618</v>
      </c>
      <c r="L215" s="3" t="s">
        <v>15</v>
      </c>
      <c r="M215" s="3" t="s">
        <v>16</v>
      </c>
      <c r="N215" s="3" t="s">
        <v>4650</v>
      </c>
      <c r="O215" s="4" t="s">
        <v>18</v>
      </c>
      <c r="P215" s="2">
        <v>184.02</v>
      </c>
      <c r="Q215" s="3" t="s">
        <v>19</v>
      </c>
      <c r="R215" s="2"/>
    </row>
    <row r="216" spans="1:18" x14ac:dyDescent="0.2">
      <c r="A216" s="3" t="s">
        <v>7</v>
      </c>
      <c r="B216" s="3" t="s">
        <v>1082</v>
      </c>
      <c r="C216" s="3" t="s">
        <v>2</v>
      </c>
      <c r="D216" s="3" t="s">
        <v>3</v>
      </c>
      <c r="E216" s="3" t="s">
        <v>234</v>
      </c>
      <c r="F216" s="3" t="s">
        <v>22235</v>
      </c>
      <c r="H216" s="3" t="s">
        <v>22236</v>
      </c>
      <c r="I216" s="3" t="s">
        <v>22237</v>
      </c>
      <c r="K216" s="3" t="s">
        <v>21618</v>
      </c>
      <c r="L216" s="3" t="s">
        <v>15</v>
      </c>
      <c r="M216" s="3" t="s">
        <v>16</v>
      </c>
      <c r="N216" s="3" t="s">
        <v>4650</v>
      </c>
      <c r="O216" s="4" t="s">
        <v>18</v>
      </c>
      <c r="P216" s="2">
        <v>281.10000000000002</v>
      </c>
      <c r="Q216" s="3" t="s">
        <v>19</v>
      </c>
      <c r="R216" s="2"/>
    </row>
    <row r="217" spans="1:18" x14ac:dyDescent="0.2">
      <c r="A217" s="3" t="s">
        <v>7</v>
      </c>
      <c r="B217" s="3" t="s">
        <v>1087</v>
      </c>
      <c r="C217" s="3" t="s">
        <v>2</v>
      </c>
      <c r="D217" s="3" t="s">
        <v>3</v>
      </c>
      <c r="E217" s="3" t="s">
        <v>234</v>
      </c>
      <c r="F217" s="3" t="s">
        <v>22238</v>
      </c>
      <c r="H217" s="3" t="s">
        <v>22239</v>
      </c>
      <c r="I217" s="3" t="s">
        <v>22240</v>
      </c>
      <c r="K217" s="3" t="s">
        <v>21618</v>
      </c>
      <c r="L217" s="3" t="s">
        <v>15</v>
      </c>
      <c r="M217" s="3" t="s">
        <v>16</v>
      </c>
      <c r="N217" s="3" t="s">
        <v>4650</v>
      </c>
      <c r="O217" s="4" t="s">
        <v>18</v>
      </c>
      <c r="P217" s="2">
        <v>469.29</v>
      </c>
      <c r="Q217" s="3" t="s">
        <v>19</v>
      </c>
      <c r="R217" s="2"/>
    </row>
    <row r="218" spans="1:18" x14ac:dyDescent="0.2">
      <c r="A218" s="3" t="s">
        <v>7</v>
      </c>
      <c r="B218" s="3" t="s">
        <v>1092</v>
      </c>
      <c r="C218" s="3" t="s">
        <v>2</v>
      </c>
      <c r="D218" s="3" t="s">
        <v>3</v>
      </c>
      <c r="E218" s="3" t="s">
        <v>234</v>
      </c>
      <c r="F218" s="3" t="s">
        <v>22241</v>
      </c>
      <c r="H218" s="3" t="s">
        <v>22242</v>
      </c>
      <c r="I218" s="3" t="s">
        <v>22243</v>
      </c>
      <c r="K218" s="3" t="s">
        <v>21618</v>
      </c>
      <c r="L218" s="3" t="s">
        <v>15</v>
      </c>
      <c r="M218" s="3" t="s">
        <v>16</v>
      </c>
      <c r="N218" s="3" t="s">
        <v>4650</v>
      </c>
      <c r="O218" s="4" t="s">
        <v>18</v>
      </c>
      <c r="P218" s="2">
        <v>414.08</v>
      </c>
      <c r="Q218" s="3" t="s">
        <v>19</v>
      </c>
      <c r="R218" s="2"/>
    </row>
    <row r="219" spans="1:18" x14ac:dyDescent="0.2">
      <c r="A219" s="3" t="s">
        <v>7</v>
      </c>
      <c r="B219" s="3" t="s">
        <v>1097</v>
      </c>
      <c r="C219" s="3" t="s">
        <v>2</v>
      </c>
      <c r="D219" s="3" t="s">
        <v>3</v>
      </c>
      <c r="E219" s="3" t="s">
        <v>234</v>
      </c>
      <c r="F219" s="3" t="s">
        <v>22244</v>
      </c>
      <c r="H219" s="3" t="s">
        <v>22245</v>
      </c>
      <c r="I219" s="3" t="s">
        <v>22246</v>
      </c>
      <c r="K219" s="3" t="s">
        <v>21618</v>
      </c>
      <c r="L219" s="3" t="s">
        <v>15</v>
      </c>
      <c r="M219" s="3" t="s">
        <v>16</v>
      </c>
      <c r="N219" s="3" t="s">
        <v>4650</v>
      </c>
      <c r="O219" s="4" t="s">
        <v>18</v>
      </c>
      <c r="P219" s="2">
        <v>281.10000000000002</v>
      </c>
      <c r="Q219" s="3" t="s">
        <v>19</v>
      </c>
      <c r="R219" s="2"/>
    </row>
    <row r="220" spans="1:18" x14ac:dyDescent="0.2">
      <c r="A220" s="3" t="s">
        <v>7</v>
      </c>
      <c r="B220" s="3" t="s">
        <v>1102</v>
      </c>
      <c r="C220" s="3" t="s">
        <v>2</v>
      </c>
      <c r="D220" s="3" t="s">
        <v>3</v>
      </c>
      <c r="E220" s="3" t="s">
        <v>234</v>
      </c>
      <c r="F220" s="3" t="s">
        <v>22247</v>
      </c>
      <c r="H220" s="3" t="s">
        <v>22248</v>
      </c>
      <c r="I220" s="3" t="s">
        <v>22249</v>
      </c>
      <c r="K220" s="3" t="s">
        <v>21618</v>
      </c>
      <c r="L220" s="3" t="s">
        <v>15</v>
      </c>
      <c r="M220" s="3" t="s">
        <v>16</v>
      </c>
      <c r="N220" s="3" t="s">
        <v>4650</v>
      </c>
      <c r="O220" s="4" t="s">
        <v>18</v>
      </c>
      <c r="P220" s="2">
        <v>322.07</v>
      </c>
      <c r="Q220" s="3" t="s">
        <v>19</v>
      </c>
      <c r="R220" s="2"/>
    </row>
    <row r="221" spans="1:18" x14ac:dyDescent="0.2">
      <c r="A221" s="3" t="s">
        <v>7</v>
      </c>
      <c r="B221" s="3" t="s">
        <v>1107</v>
      </c>
      <c r="C221" s="3" t="s">
        <v>2</v>
      </c>
      <c r="D221" s="3" t="s">
        <v>3</v>
      </c>
      <c r="E221" s="3" t="s">
        <v>234</v>
      </c>
      <c r="F221" s="3" t="s">
        <v>22250</v>
      </c>
      <c r="H221" s="3" t="s">
        <v>22251</v>
      </c>
      <c r="I221" s="3" t="s">
        <v>22252</v>
      </c>
      <c r="K221" s="3" t="s">
        <v>21618</v>
      </c>
      <c r="L221" s="3" t="s">
        <v>15</v>
      </c>
      <c r="M221" s="3" t="s">
        <v>16</v>
      </c>
      <c r="N221" s="3" t="s">
        <v>4650</v>
      </c>
      <c r="O221" s="4" t="s">
        <v>18</v>
      </c>
      <c r="P221" s="2">
        <v>919.77</v>
      </c>
      <c r="Q221" s="3" t="s">
        <v>19</v>
      </c>
      <c r="R221" s="2"/>
    </row>
    <row r="222" spans="1:18" x14ac:dyDescent="0.2">
      <c r="A222" s="3" t="s">
        <v>7</v>
      </c>
      <c r="B222" s="3" t="s">
        <v>1112</v>
      </c>
      <c r="C222" s="3" t="s">
        <v>2</v>
      </c>
      <c r="D222" s="3" t="s">
        <v>3</v>
      </c>
      <c r="E222" s="3" t="s">
        <v>234</v>
      </c>
      <c r="F222" s="3" t="s">
        <v>22253</v>
      </c>
      <c r="H222" s="3" t="s">
        <v>22254</v>
      </c>
      <c r="I222" s="3" t="s">
        <v>22255</v>
      </c>
      <c r="K222" s="3" t="s">
        <v>21618</v>
      </c>
      <c r="L222" s="3" t="s">
        <v>15</v>
      </c>
      <c r="M222" s="3" t="s">
        <v>16</v>
      </c>
      <c r="N222" s="3" t="s">
        <v>4650</v>
      </c>
      <c r="O222" s="4" t="s">
        <v>18</v>
      </c>
      <c r="P222" s="2">
        <v>176.94</v>
      </c>
      <c r="Q222" s="3" t="s">
        <v>19</v>
      </c>
      <c r="R222" s="2"/>
    </row>
    <row r="223" spans="1:18" x14ac:dyDescent="0.2">
      <c r="A223" s="3" t="s">
        <v>7</v>
      </c>
      <c r="B223" s="3" t="s">
        <v>1117</v>
      </c>
      <c r="C223" s="3" t="s">
        <v>2</v>
      </c>
      <c r="D223" s="3" t="s">
        <v>3</v>
      </c>
      <c r="E223" s="3" t="s">
        <v>234</v>
      </c>
      <c r="F223" s="3" t="s">
        <v>15678</v>
      </c>
      <c r="H223" s="3" t="s">
        <v>22256</v>
      </c>
      <c r="I223" s="3" t="s">
        <v>22257</v>
      </c>
      <c r="K223" s="3" t="s">
        <v>21618</v>
      </c>
      <c r="L223" s="3" t="s">
        <v>15</v>
      </c>
      <c r="M223" s="3" t="s">
        <v>16</v>
      </c>
      <c r="N223" s="3" t="s">
        <v>4650</v>
      </c>
      <c r="O223" s="4" t="s">
        <v>18</v>
      </c>
      <c r="P223" s="2">
        <v>322.07</v>
      </c>
      <c r="Q223" s="3" t="s">
        <v>19</v>
      </c>
      <c r="R223" s="2"/>
    </row>
    <row r="224" spans="1:18" x14ac:dyDescent="0.2">
      <c r="A224" s="3" t="s">
        <v>7</v>
      </c>
      <c r="B224" s="3" t="s">
        <v>1122</v>
      </c>
      <c r="C224" s="3" t="s">
        <v>2</v>
      </c>
      <c r="D224" s="3" t="s">
        <v>3</v>
      </c>
      <c r="E224" s="3" t="s">
        <v>234</v>
      </c>
      <c r="F224" s="3" t="s">
        <v>22258</v>
      </c>
      <c r="H224" s="3" t="s">
        <v>22259</v>
      </c>
      <c r="I224" s="3" t="s">
        <v>22260</v>
      </c>
      <c r="K224" s="3" t="s">
        <v>21618</v>
      </c>
      <c r="L224" s="3" t="s">
        <v>15</v>
      </c>
      <c r="M224" s="3" t="s">
        <v>16</v>
      </c>
      <c r="N224" s="3" t="s">
        <v>4650</v>
      </c>
      <c r="O224" s="4" t="s">
        <v>18</v>
      </c>
      <c r="P224" s="2">
        <v>567.32000000000005</v>
      </c>
      <c r="Q224" s="3" t="s">
        <v>19</v>
      </c>
      <c r="R224" s="2"/>
    </row>
    <row r="225" spans="1:18" x14ac:dyDescent="0.2">
      <c r="A225" s="3" t="s">
        <v>7</v>
      </c>
      <c r="B225" s="3" t="s">
        <v>1127</v>
      </c>
      <c r="C225" s="3" t="s">
        <v>2</v>
      </c>
      <c r="D225" s="3" t="s">
        <v>3</v>
      </c>
      <c r="E225" s="3" t="s">
        <v>234</v>
      </c>
      <c r="F225" s="3" t="s">
        <v>22261</v>
      </c>
      <c r="H225" s="3" t="s">
        <v>22262</v>
      </c>
      <c r="I225" s="3" t="s">
        <v>22263</v>
      </c>
      <c r="K225" s="3" t="s">
        <v>21618</v>
      </c>
      <c r="L225" s="3" t="s">
        <v>15</v>
      </c>
      <c r="M225" s="3" t="s">
        <v>16</v>
      </c>
      <c r="N225" s="3" t="s">
        <v>4650</v>
      </c>
      <c r="O225" s="4" t="s">
        <v>18</v>
      </c>
      <c r="P225" s="2">
        <v>410.76</v>
      </c>
      <c r="Q225" s="3" t="s">
        <v>19</v>
      </c>
      <c r="R225" s="2"/>
    </row>
    <row r="226" spans="1:18" x14ac:dyDescent="0.2">
      <c r="A226" s="3" t="s">
        <v>7</v>
      </c>
      <c r="B226" s="3" t="s">
        <v>1132</v>
      </c>
      <c r="C226" s="3" t="s">
        <v>2</v>
      </c>
      <c r="D226" s="3" t="s">
        <v>3</v>
      </c>
      <c r="E226" s="3" t="s">
        <v>234</v>
      </c>
      <c r="F226" s="3" t="s">
        <v>22264</v>
      </c>
      <c r="H226" s="3" t="s">
        <v>22265</v>
      </c>
      <c r="I226" s="3" t="s">
        <v>22266</v>
      </c>
      <c r="K226" s="3" t="s">
        <v>21618</v>
      </c>
      <c r="L226" s="3" t="s">
        <v>15</v>
      </c>
      <c r="M226" s="3" t="s">
        <v>16</v>
      </c>
      <c r="N226" s="3" t="s">
        <v>4650</v>
      </c>
      <c r="O226" s="4" t="s">
        <v>18</v>
      </c>
      <c r="P226" s="2">
        <v>433.06</v>
      </c>
      <c r="Q226" s="3" t="s">
        <v>19</v>
      </c>
      <c r="R226" s="2"/>
    </row>
    <row r="227" spans="1:18" x14ac:dyDescent="0.2">
      <c r="A227" s="3" t="s">
        <v>7</v>
      </c>
      <c r="B227" s="3" t="s">
        <v>1138</v>
      </c>
      <c r="C227" s="3" t="s">
        <v>2</v>
      </c>
      <c r="D227" s="3" t="s">
        <v>3</v>
      </c>
      <c r="E227" s="3" t="s">
        <v>234</v>
      </c>
      <c r="F227" s="3" t="s">
        <v>22267</v>
      </c>
      <c r="H227" s="3" t="s">
        <v>22268</v>
      </c>
      <c r="I227" s="3" t="s">
        <v>22269</v>
      </c>
      <c r="K227" s="3" t="s">
        <v>21618</v>
      </c>
      <c r="L227" s="3" t="s">
        <v>15</v>
      </c>
      <c r="M227" s="3" t="s">
        <v>16</v>
      </c>
      <c r="N227" s="3" t="s">
        <v>4650</v>
      </c>
      <c r="O227" s="4" t="s">
        <v>18</v>
      </c>
      <c r="P227" s="2">
        <v>450.91</v>
      </c>
      <c r="Q227" s="3" t="s">
        <v>19</v>
      </c>
      <c r="R227" s="2"/>
    </row>
    <row r="228" spans="1:18" x14ac:dyDescent="0.2">
      <c r="A228" s="3" t="s">
        <v>7</v>
      </c>
      <c r="B228" s="3" t="s">
        <v>1143</v>
      </c>
      <c r="C228" s="3" t="s">
        <v>2</v>
      </c>
      <c r="D228" s="3" t="s">
        <v>3</v>
      </c>
      <c r="E228" s="3" t="s">
        <v>234</v>
      </c>
      <c r="F228" s="3" t="s">
        <v>15805</v>
      </c>
      <c r="H228" s="3" t="s">
        <v>22270</v>
      </c>
      <c r="I228" s="3" t="s">
        <v>22271</v>
      </c>
      <c r="K228" s="3" t="s">
        <v>21618</v>
      </c>
      <c r="L228" s="3" t="s">
        <v>15</v>
      </c>
      <c r="M228" s="3" t="s">
        <v>16</v>
      </c>
      <c r="N228" s="3" t="s">
        <v>4650</v>
      </c>
      <c r="O228" s="4" t="s">
        <v>18</v>
      </c>
      <c r="P228" s="2">
        <v>216.23</v>
      </c>
      <c r="Q228" s="3" t="s">
        <v>19</v>
      </c>
      <c r="R228" s="2"/>
    </row>
    <row r="229" spans="1:18" x14ac:dyDescent="0.2">
      <c r="A229" s="3" t="s">
        <v>7</v>
      </c>
      <c r="B229" s="3" t="s">
        <v>1148</v>
      </c>
      <c r="C229" s="3" t="s">
        <v>2</v>
      </c>
      <c r="D229" s="3" t="s">
        <v>3</v>
      </c>
      <c r="E229" s="3" t="s">
        <v>234</v>
      </c>
      <c r="F229" s="3" t="s">
        <v>22272</v>
      </c>
      <c r="H229" s="3" t="s">
        <v>22273</v>
      </c>
      <c r="I229" s="3" t="s">
        <v>22274</v>
      </c>
      <c r="K229" s="3" t="s">
        <v>21618</v>
      </c>
      <c r="L229" s="3" t="s">
        <v>15</v>
      </c>
      <c r="M229" s="3" t="s">
        <v>16</v>
      </c>
      <c r="N229" s="3" t="s">
        <v>4650</v>
      </c>
      <c r="O229" s="4" t="s">
        <v>18</v>
      </c>
      <c r="P229" s="2">
        <v>331.27</v>
      </c>
      <c r="Q229" s="3" t="s">
        <v>19</v>
      </c>
      <c r="R229" s="2"/>
    </row>
    <row r="230" spans="1:18" x14ac:dyDescent="0.2">
      <c r="A230" s="3" t="s">
        <v>7</v>
      </c>
      <c r="B230" s="3" t="s">
        <v>1154</v>
      </c>
      <c r="C230" s="3" t="s">
        <v>2</v>
      </c>
      <c r="D230" s="3" t="s">
        <v>3</v>
      </c>
      <c r="E230" s="3" t="s">
        <v>234</v>
      </c>
      <c r="F230" s="3" t="s">
        <v>22275</v>
      </c>
      <c r="H230" s="3" t="s">
        <v>22276</v>
      </c>
      <c r="I230" s="3" t="s">
        <v>22277</v>
      </c>
      <c r="K230" s="3" t="s">
        <v>21618</v>
      </c>
      <c r="L230" s="3" t="s">
        <v>15</v>
      </c>
      <c r="M230" s="3" t="s">
        <v>16</v>
      </c>
      <c r="N230" s="3" t="s">
        <v>4650</v>
      </c>
      <c r="O230" s="4" t="s">
        <v>18</v>
      </c>
      <c r="P230" s="2">
        <v>410.32</v>
      </c>
      <c r="Q230" s="3" t="s">
        <v>19</v>
      </c>
      <c r="R230" s="2"/>
    </row>
    <row r="231" spans="1:18" x14ac:dyDescent="0.2">
      <c r="A231" s="3" t="s">
        <v>7</v>
      </c>
      <c r="B231" s="3" t="s">
        <v>1159</v>
      </c>
      <c r="C231" s="3" t="s">
        <v>2</v>
      </c>
      <c r="D231" s="3" t="s">
        <v>3</v>
      </c>
      <c r="E231" s="3" t="s">
        <v>234</v>
      </c>
      <c r="F231" s="3" t="s">
        <v>22278</v>
      </c>
      <c r="H231" s="3" t="s">
        <v>22279</v>
      </c>
      <c r="I231" s="3" t="s">
        <v>22280</v>
      </c>
      <c r="K231" s="3" t="s">
        <v>21618</v>
      </c>
      <c r="L231" s="3" t="s">
        <v>15</v>
      </c>
      <c r="M231" s="3" t="s">
        <v>16</v>
      </c>
      <c r="N231" s="3" t="s">
        <v>4650</v>
      </c>
      <c r="O231" s="4" t="s">
        <v>18</v>
      </c>
      <c r="P231" s="2">
        <v>649.13</v>
      </c>
      <c r="Q231" s="3" t="s">
        <v>19</v>
      </c>
      <c r="R231" s="2"/>
    </row>
    <row r="232" spans="1:18" x14ac:dyDescent="0.2">
      <c r="A232" s="3" t="s">
        <v>7</v>
      </c>
      <c r="B232" s="3" t="s">
        <v>1165</v>
      </c>
      <c r="C232" s="3" t="s">
        <v>2</v>
      </c>
      <c r="D232" s="3" t="s">
        <v>3</v>
      </c>
      <c r="E232" s="3" t="s">
        <v>234</v>
      </c>
      <c r="F232" s="3" t="s">
        <v>22281</v>
      </c>
      <c r="H232" s="3" t="s">
        <v>22282</v>
      </c>
      <c r="I232" s="3" t="s">
        <v>22283</v>
      </c>
      <c r="K232" s="3" t="s">
        <v>21618</v>
      </c>
      <c r="L232" s="3" t="s">
        <v>15</v>
      </c>
      <c r="M232" s="3" t="s">
        <v>16</v>
      </c>
      <c r="N232" s="3" t="s">
        <v>4650</v>
      </c>
      <c r="O232" s="4" t="s">
        <v>18</v>
      </c>
      <c r="P232" s="2">
        <v>441.69</v>
      </c>
      <c r="Q232" s="3" t="s">
        <v>19</v>
      </c>
      <c r="R232" s="2"/>
    </row>
    <row r="233" spans="1:18" x14ac:dyDescent="0.2">
      <c r="A233" s="3" t="s">
        <v>7</v>
      </c>
      <c r="B233" s="3" t="s">
        <v>1170</v>
      </c>
      <c r="C233" s="3" t="s">
        <v>2</v>
      </c>
      <c r="D233" s="3" t="s">
        <v>3</v>
      </c>
      <c r="E233" s="3" t="s">
        <v>234</v>
      </c>
      <c r="F233" s="3" t="s">
        <v>22284</v>
      </c>
      <c r="H233" s="3" t="s">
        <v>22285</v>
      </c>
      <c r="I233" s="3" t="s">
        <v>22286</v>
      </c>
      <c r="K233" s="3" t="s">
        <v>21618</v>
      </c>
      <c r="L233" s="3" t="s">
        <v>15</v>
      </c>
      <c r="M233" s="3" t="s">
        <v>16</v>
      </c>
      <c r="N233" s="3" t="s">
        <v>4650</v>
      </c>
      <c r="O233" s="4" t="s">
        <v>18</v>
      </c>
      <c r="P233" s="2">
        <v>386.48</v>
      </c>
      <c r="Q233" s="3" t="s">
        <v>19</v>
      </c>
      <c r="R233" s="2"/>
    </row>
    <row r="234" spans="1:18" x14ac:dyDescent="0.2">
      <c r="A234" s="3" t="s">
        <v>7</v>
      </c>
      <c r="B234" s="3" t="s">
        <v>1175</v>
      </c>
      <c r="C234" s="3" t="s">
        <v>2</v>
      </c>
      <c r="D234" s="3" t="s">
        <v>3</v>
      </c>
      <c r="E234" s="3" t="s">
        <v>234</v>
      </c>
      <c r="F234" s="3" t="s">
        <v>22287</v>
      </c>
      <c r="H234" s="3" t="s">
        <v>22288</v>
      </c>
      <c r="I234" s="3" t="s">
        <v>22289</v>
      </c>
      <c r="K234" s="3" t="s">
        <v>21618</v>
      </c>
      <c r="L234" s="3" t="s">
        <v>15</v>
      </c>
      <c r="M234" s="3" t="s">
        <v>16</v>
      </c>
      <c r="N234" s="3" t="s">
        <v>4650</v>
      </c>
      <c r="O234" s="4" t="s">
        <v>18</v>
      </c>
      <c r="P234" s="2">
        <v>490.2</v>
      </c>
      <c r="Q234" s="3" t="s">
        <v>19</v>
      </c>
      <c r="R234" s="2"/>
    </row>
    <row r="235" spans="1:18" x14ac:dyDescent="0.2">
      <c r="A235" s="3" t="s">
        <v>7</v>
      </c>
      <c r="B235" s="3" t="s">
        <v>1180</v>
      </c>
      <c r="C235" s="3" t="s">
        <v>2</v>
      </c>
      <c r="D235" s="3" t="s">
        <v>3</v>
      </c>
      <c r="E235" s="3" t="s">
        <v>234</v>
      </c>
      <c r="F235" s="3" t="s">
        <v>22290</v>
      </c>
      <c r="H235" s="3" t="s">
        <v>22291</v>
      </c>
      <c r="I235" s="3" t="s">
        <v>22292</v>
      </c>
      <c r="K235" s="3" t="s">
        <v>21618</v>
      </c>
      <c r="L235" s="3" t="s">
        <v>15</v>
      </c>
      <c r="M235" s="3" t="s">
        <v>16</v>
      </c>
      <c r="N235" s="3" t="s">
        <v>4650</v>
      </c>
      <c r="O235" s="4" t="s">
        <v>18</v>
      </c>
      <c r="P235" s="2">
        <v>501.16</v>
      </c>
      <c r="Q235" s="3" t="s">
        <v>19</v>
      </c>
      <c r="R235" s="2"/>
    </row>
    <row r="236" spans="1:18" x14ac:dyDescent="0.2">
      <c r="A236" s="3" t="s">
        <v>7</v>
      </c>
      <c r="B236" s="3" t="s">
        <v>1185</v>
      </c>
      <c r="C236" s="3" t="s">
        <v>2</v>
      </c>
      <c r="D236" s="3" t="s">
        <v>3</v>
      </c>
      <c r="E236" s="3" t="s">
        <v>234</v>
      </c>
      <c r="F236" s="3" t="s">
        <v>22293</v>
      </c>
      <c r="H236" s="3" t="s">
        <v>22294</v>
      </c>
      <c r="I236" s="3" t="s">
        <v>22295</v>
      </c>
      <c r="K236" s="3" t="s">
        <v>21618</v>
      </c>
      <c r="L236" s="3" t="s">
        <v>15</v>
      </c>
      <c r="M236" s="3" t="s">
        <v>16</v>
      </c>
      <c r="N236" s="3" t="s">
        <v>4650</v>
      </c>
      <c r="O236" s="4" t="s">
        <v>18</v>
      </c>
      <c r="P236" s="2">
        <v>200</v>
      </c>
      <c r="Q236" s="3" t="s">
        <v>19</v>
      </c>
      <c r="R236" s="2"/>
    </row>
    <row r="237" spans="1:18" x14ac:dyDescent="0.2">
      <c r="A237" s="3" t="s">
        <v>7</v>
      </c>
      <c r="B237" s="3" t="s">
        <v>1190</v>
      </c>
      <c r="C237" s="3" t="s">
        <v>2</v>
      </c>
      <c r="D237" s="3" t="s">
        <v>3</v>
      </c>
      <c r="E237" s="3" t="s">
        <v>234</v>
      </c>
      <c r="F237" s="3" t="s">
        <v>22296</v>
      </c>
      <c r="H237" s="3" t="s">
        <v>22297</v>
      </c>
      <c r="I237" s="3" t="s">
        <v>22298</v>
      </c>
      <c r="K237" s="3" t="s">
        <v>21618</v>
      </c>
      <c r="L237" s="3" t="s">
        <v>15</v>
      </c>
      <c r="M237" s="3" t="s">
        <v>16</v>
      </c>
      <c r="N237" s="3" t="s">
        <v>4650</v>
      </c>
      <c r="O237" s="4" t="s">
        <v>18</v>
      </c>
      <c r="P237" s="2">
        <v>441.69</v>
      </c>
      <c r="Q237" s="3" t="s">
        <v>19</v>
      </c>
      <c r="R237" s="2"/>
    </row>
    <row r="238" spans="1:18" x14ac:dyDescent="0.2">
      <c r="A238" s="3" t="s">
        <v>7</v>
      </c>
      <c r="B238" s="3" t="s">
        <v>1195</v>
      </c>
      <c r="C238" s="3" t="s">
        <v>2</v>
      </c>
      <c r="D238" s="3" t="s">
        <v>3</v>
      </c>
      <c r="E238" s="3" t="s">
        <v>234</v>
      </c>
      <c r="F238" s="3" t="s">
        <v>22299</v>
      </c>
      <c r="H238" s="3" t="s">
        <v>22300</v>
      </c>
      <c r="I238" s="3" t="s">
        <v>22301</v>
      </c>
      <c r="K238" s="3" t="s">
        <v>21618</v>
      </c>
      <c r="L238" s="3" t="s">
        <v>15</v>
      </c>
      <c r="M238" s="3" t="s">
        <v>16</v>
      </c>
      <c r="N238" s="3" t="s">
        <v>4650</v>
      </c>
      <c r="O238" s="4" t="s">
        <v>18</v>
      </c>
      <c r="P238" s="2">
        <v>496.9</v>
      </c>
      <c r="Q238" s="3" t="s">
        <v>19</v>
      </c>
      <c r="R238" s="2"/>
    </row>
    <row r="239" spans="1:18" x14ac:dyDescent="0.2">
      <c r="A239" s="3" t="s">
        <v>7</v>
      </c>
      <c r="B239" s="3" t="s">
        <v>1201</v>
      </c>
      <c r="C239" s="3" t="s">
        <v>2</v>
      </c>
      <c r="D239" s="3" t="s">
        <v>3</v>
      </c>
      <c r="E239" s="3" t="s">
        <v>234</v>
      </c>
      <c r="F239" s="3" t="s">
        <v>22302</v>
      </c>
      <c r="H239" s="3" t="s">
        <v>22303</v>
      </c>
      <c r="I239" s="3" t="s">
        <v>22304</v>
      </c>
      <c r="K239" s="3" t="s">
        <v>21618</v>
      </c>
      <c r="L239" s="3" t="s">
        <v>15</v>
      </c>
      <c r="M239" s="3" t="s">
        <v>16</v>
      </c>
      <c r="N239" s="3" t="s">
        <v>4650</v>
      </c>
      <c r="O239" s="4" t="s">
        <v>18</v>
      </c>
      <c r="P239" s="2">
        <v>443.67</v>
      </c>
      <c r="Q239" s="3" t="s">
        <v>19</v>
      </c>
      <c r="R239" s="2"/>
    </row>
    <row r="240" spans="1:18" x14ac:dyDescent="0.2">
      <c r="A240" s="3" t="s">
        <v>7</v>
      </c>
      <c r="B240" s="3" t="s">
        <v>1206</v>
      </c>
      <c r="C240" s="3" t="s">
        <v>2</v>
      </c>
      <c r="D240" s="3" t="s">
        <v>3</v>
      </c>
      <c r="E240" s="3" t="s">
        <v>234</v>
      </c>
      <c r="F240" s="3" t="s">
        <v>22305</v>
      </c>
      <c r="H240" s="3" t="s">
        <v>22306</v>
      </c>
      <c r="I240" s="3" t="s">
        <v>22307</v>
      </c>
      <c r="K240" s="3" t="s">
        <v>21618</v>
      </c>
      <c r="L240" s="3" t="s">
        <v>15</v>
      </c>
      <c r="M240" s="3" t="s">
        <v>16</v>
      </c>
      <c r="N240" s="3" t="s">
        <v>4650</v>
      </c>
      <c r="O240" s="4" t="s">
        <v>18</v>
      </c>
      <c r="P240" s="2">
        <v>515.32000000000005</v>
      </c>
      <c r="Q240" s="3" t="s">
        <v>19</v>
      </c>
      <c r="R240" s="2"/>
    </row>
    <row r="241" spans="1:18" x14ac:dyDescent="0.2">
      <c r="A241" s="3" t="s">
        <v>7</v>
      </c>
      <c r="B241" s="3" t="s">
        <v>1211</v>
      </c>
      <c r="C241" s="3" t="s">
        <v>2</v>
      </c>
      <c r="D241" s="3" t="s">
        <v>3</v>
      </c>
      <c r="E241" s="3" t="s">
        <v>234</v>
      </c>
      <c r="F241" s="3" t="s">
        <v>22308</v>
      </c>
      <c r="H241" s="3" t="s">
        <v>22309</v>
      </c>
      <c r="I241" s="3" t="s">
        <v>22310</v>
      </c>
      <c r="K241" s="3" t="s">
        <v>21618</v>
      </c>
      <c r="L241" s="3" t="s">
        <v>15</v>
      </c>
      <c r="M241" s="3" t="s">
        <v>16</v>
      </c>
      <c r="N241" s="3" t="s">
        <v>4650</v>
      </c>
      <c r="O241" s="4" t="s">
        <v>18</v>
      </c>
      <c r="P241" s="2">
        <v>810.54</v>
      </c>
      <c r="Q241" s="3" t="s">
        <v>19</v>
      </c>
      <c r="R241" s="2"/>
    </row>
    <row r="242" spans="1:18" x14ac:dyDescent="0.2">
      <c r="A242" s="3" t="s">
        <v>7</v>
      </c>
      <c r="B242" s="3" t="s">
        <v>1216</v>
      </c>
      <c r="C242" s="3" t="s">
        <v>2</v>
      </c>
      <c r="D242" s="3" t="s">
        <v>3</v>
      </c>
      <c r="E242" s="3" t="s">
        <v>234</v>
      </c>
      <c r="F242" s="3" t="s">
        <v>22311</v>
      </c>
      <c r="H242" s="3" t="s">
        <v>22312</v>
      </c>
      <c r="I242" s="3" t="s">
        <v>22313</v>
      </c>
      <c r="K242" s="3" t="s">
        <v>21618</v>
      </c>
      <c r="L242" s="3" t="s">
        <v>15</v>
      </c>
      <c r="M242" s="3" t="s">
        <v>16</v>
      </c>
      <c r="N242" s="3" t="s">
        <v>4650</v>
      </c>
      <c r="O242" s="4" t="s">
        <v>18</v>
      </c>
      <c r="P242" s="2">
        <v>601.70000000000005</v>
      </c>
      <c r="Q242" s="3" t="s">
        <v>19</v>
      </c>
      <c r="R242" s="2"/>
    </row>
    <row r="243" spans="1:18" x14ac:dyDescent="0.2">
      <c r="A243" s="3" t="s">
        <v>7</v>
      </c>
      <c r="B243" s="3" t="s">
        <v>1221</v>
      </c>
      <c r="C243" s="3" t="s">
        <v>2</v>
      </c>
      <c r="D243" s="3" t="s">
        <v>3</v>
      </c>
      <c r="E243" s="3" t="s">
        <v>234</v>
      </c>
      <c r="F243" s="3" t="s">
        <v>22314</v>
      </c>
      <c r="H243" s="3" t="s">
        <v>22315</v>
      </c>
      <c r="I243" s="3" t="s">
        <v>22316</v>
      </c>
      <c r="K243" s="3" t="s">
        <v>21618</v>
      </c>
      <c r="L243" s="3" t="s">
        <v>15</v>
      </c>
      <c r="M243" s="3" t="s">
        <v>16</v>
      </c>
      <c r="N243" s="3" t="s">
        <v>4650</v>
      </c>
      <c r="O243" s="4" t="s">
        <v>18</v>
      </c>
      <c r="P243" s="2">
        <v>919.42</v>
      </c>
      <c r="Q243" s="3" t="s">
        <v>19</v>
      </c>
      <c r="R243" s="2"/>
    </row>
    <row r="244" spans="1:18" x14ac:dyDescent="0.2">
      <c r="A244" s="3" t="s">
        <v>7</v>
      </c>
      <c r="B244" s="3" t="s">
        <v>1226</v>
      </c>
      <c r="C244" s="3" t="s">
        <v>2</v>
      </c>
      <c r="D244" s="3" t="s">
        <v>3</v>
      </c>
      <c r="E244" s="3" t="s">
        <v>234</v>
      </c>
      <c r="F244" s="3" t="s">
        <v>22317</v>
      </c>
      <c r="H244" s="3" t="s">
        <v>22318</v>
      </c>
      <c r="I244" s="3" t="s">
        <v>22319</v>
      </c>
      <c r="K244" s="3" t="s">
        <v>21618</v>
      </c>
      <c r="L244" s="3" t="s">
        <v>15</v>
      </c>
      <c r="M244" s="3" t="s">
        <v>16</v>
      </c>
      <c r="N244" s="3" t="s">
        <v>4650</v>
      </c>
      <c r="O244" s="4" t="s">
        <v>18</v>
      </c>
      <c r="P244" s="2">
        <v>367.6</v>
      </c>
      <c r="Q244" s="3" t="s">
        <v>19</v>
      </c>
      <c r="R244" s="2"/>
    </row>
    <row r="245" spans="1:18" x14ac:dyDescent="0.2">
      <c r="A245" s="3" t="s">
        <v>7</v>
      </c>
      <c r="B245" s="3" t="s">
        <v>1231</v>
      </c>
      <c r="C245" s="3" t="s">
        <v>2</v>
      </c>
      <c r="D245" s="3" t="s">
        <v>3</v>
      </c>
      <c r="E245" s="3" t="s">
        <v>234</v>
      </c>
      <c r="F245" s="3" t="s">
        <v>1299</v>
      </c>
      <c r="H245" s="3" t="s">
        <v>22320</v>
      </c>
      <c r="I245" s="3" t="s">
        <v>22321</v>
      </c>
      <c r="K245" s="3" t="s">
        <v>21618</v>
      </c>
      <c r="L245" s="3" t="s">
        <v>15</v>
      </c>
      <c r="M245" s="3" t="s">
        <v>16</v>
      </c>
      <c r="N245" s="3" t="s">
        <v>4650</v>
      </c>
      <c r="O245" s="4" t="s">
        <v>18</v>
      </c>
      <c r="P245" s="2">
        <v>649.47</v>
      </c>
      <c r="Q245" s="3" t="s">
        <v>19</v>
      </c>
      <c r="R245" s="2"/>
    </row>
    <row r="246" spans="1:18" x14ac:dyDescent="0.2">
      <c r="A246" s="3" t="s">
        <v>7</v>
      </c>
      <c r="B246" s="3" t="s">
        <v>1236</v>
      </c>
      <c r="C246" s="3" t="s">
        <v>2</v>
      </c>
      <c r="D246" s="3" t="s">
        <v>3</v>
      </c>
      <c r="E246" s="3" t="s">
        <v>234</v>
      </c>
      <c r="F246" s="3" t="s">
        <v>22322</v>
      </c>
      <c r="H246" s="3" t="s">
        <v>22323</v>
      </c>
      <c r="I246" s="3" t="s">
        <v>22324</v>
      </c>
      <c r="K246" s="3" t="s">
        <v>21618</v>
      </c>
      <c r="L246" s="3" t="s">
        <v>15</v>
      </c>
      <c r="M246" s="3" t="s">
        <v>16</v>
      </c>
      <c r="N246" s="3" t="s">
        <v>4650</v>
      </c>
      <c r="O246" s="4" t="s">
        <v>18</v>
      </c>
      <c r="P246" s="2">
        <v>343.41</v>
      </c>
      <c r="Q246" s="3" t="s">
        <v>19</v>
      </c>
      <c r="R246" s="2"/>
    </row>
    <row r="247" spans="1:18" x14ac:dyDescent="0.2">
      <c r="A247" s="3" t="s">
        <v>7</v>
      </c>
      <c r="B247" s="3" t="s">
        <v>1241</v>
      </c>
      <c r="C247" s="3" t="s">
        <v>2</v>
      </c>
      <c r="D247" s="3" t="s">
        <v>3</v>
      </c>
      <c r="E247" s="3" t="s">
        <v>234</v>
      </c>
      <c r="F247" s="3" t="s">
        <v>22325</v>
      </c>
      <c r="H247" s="3" t="s">
        <v>22326</v>
      </c>
      <c r="I247" s="3" t="s">
        <v>22327</v>
      </c>
      <c r="K247" s="3" t="s">
        <v>21618</v>
      </c>
      <c r="L247" s="3" t="s">
        <v>15</v>
      </c>
      <c r="M247" s="3" t="s">
        <v>16</v>
      </c>
      <c r="N247" s="3" t="s">
        <v>4650</v>
      </c>
      <c r="O247" s="4" t="s">
        <v>18</v>
      </c>
      <c r="P247" s="2">
        <v>345.97</v>
      </c>
      <c r="Q247" s="3" t="s">
        <v>19</v>
      </c>
      <c r="R247" s="2"/>
    </row>
    <row r="248" spans="1:18" x14ac:dyDescent="0.2">
      <c r="A248" s="3" t="s">
        <v>7</v>
      </c>
      <c r="B248" s="3" t="s">
        <v>1246</v>
      </c>
      <c r="C248" s="3" t="s">
        <v>2</v>
      </c>
      <c r="D248" s="3" t="s">
        <v>3</v>
      </c>
      <c r="E248" s="3" t="s">
        <v>234</v>
      </c>
      <c r="F248" s="3" t="s">
        <v>18138</v>
      </c>
      <c r="H248" s="3" t="s">
        <v>22328</v>
      </c>
      <c r="I248" s="3" t="s">
        <v>22329</v>
      </c>
      <c r="K248" s="3" t="s">
        <v>21618</v>
      </c>
      <c r="L248" s="3" t="s">
        <v>15</v>
      </c>
      <c r="M248" s="3" t="s">
        <v>16</v>
      </c>
      <c r="N248" s="3" t="s">
        <v>4650</v>
      </c>
      <c r="O248" s="4" t="s">
        <v>18</v>
      </c>
      <c r="P248" s="2">
        <v>782.21</v>
      </c>
      <c r="Q248" s="3" t="s">
        <v>19</v>
      </c>
      <c r="R248" s="2"/>
    </row>
    <row r="249" spans="1:18" x14ac:dyDescent="0.2">
      <c r="A249" s="3" t="s">
        <v>7</v>
      </c>
      <c r="B249" s="3" t="s">
        <v>1251</v>
      </c>
      <c r="C249" s="3" t="s">
        <v>2</v>
      </c>
      <c r="D249" s="3" t="s">
        <v>3</v>
      </c>
      <c r="E249" s="3" t="s">
        <v>234</v>
      </c>
      <c r="F249" s="3" t="s">
        <v>22330</v>
      </c>
      <c r="H249" s="3" t="s">
        <v>22331</v>
      </c>
      <c r="I249" s="3" t="s">
        <v>22332</v>
      </c>
      <c r="K249" s="3" t="s">
        <v>21618</v>
      </c>
      <c r="L249" s="3" t="s">
        <v>15</v>
      </c>
      <c r="M249" s="3" t="s">
        <v>16</v>
      </c>
      <c r="N249" s="3" t="s">
        <v>4650</v>
      </c>
      <c r="O249" s="4" t="s">
        <v>18</v>
      </c>
      <c r="P249" s="2">
        <v>782.21</v>
      </c>
      <c r="Q249" s="3" t="s">
        <v>19</v>
      </c>
      <c r="R249" s="2"/>
    </row>
    <row r="250" spans="1:18" x14ac:dyDescent="0.2">
      <c r="A250" s="3" t="s">
        <v>7</v>
      </c>
      <c r="B250" s="3" t="s">
        <v>1256</v>
      </c>
      <c r="C250" s="3" t="s">
        <v>2</v>
      </c>
      <c r="D250" s="3" t="s">
        <v>3</v>
      </c>
      <c r="E250" s="3" t="s">
        <v>234</v>
      </c>
      <c r="F250" s="3" t="s">
        <v>22333</v>
      </c>
      <c r="H250" s="3" t="s">
        <v>22334</v>
      </c>
      <c r="I250" s="3" t="s">
        <v>22335</v>
      </c>
      <c r="K250" s="3" t="s">
        <v>21618</v>
      </c>
      <c r="L250" s="3" t="s">
        <v>15</v>
      </c>
      <c r="M250" s="3" t="s">
        <v>16</v>
      </c>
      <c r="N250" s="3" t="s">
        <v>4650</v>
      </c>
      <c r="O250" s="4" t="s">
        <v>18</v>
      </c>
      <c r="P250" s="2">
        <v>3924.98</v>
      </c>
      <c r="Q250" s="3" t="s">
        <v>19</v>
      </c>
      <c r="R250" s="2"/>
    </row>
    <row r="251" spans="1:18" x14ac:dyDescent="0.2">
      <c r="A251" s="3" t="s">
        <v>7</v>
      </c>
      <c r="B251" s="3" t="s">
        <v>1262</v>
      </c>
      <c r="C251" s="3" t="s">
        <v>2</v>
      </c>
      <c r="D251" s="3" t="s">
        <v>3</v>
      </c>
      <c r="E251" s="3" t="s">
        <v>234</v>
      </c>
      <c r="F251" s="3" t="s">
        <v>22336</v>
      </c>
      <c r="H251" s="3" t="s">
        <v>22337</v>
      </c>
      <c r="I251" s="3" t="s">
        <v>22338</v>
      </c>
      <c r="K251" s="3" t="s">
        <v>21618</v>
      </c>
      <c r="L251" s="3" t="s">
        <v>15</v>
      </c>
      <c r="M251" s="3" t="s">
        <v>16</v>
      </c>
      <c r="N251" s="3" t="s">
        <v>4650</v>
      </c>
      <c r="O251" s="4" t="s">
        <v>18</v>
      </c>
      <c r="P251" s="2">
        <v>358.87</v>
      </c>
      <c r="Q251" s="3" t="s">
        <v>19</v>
      </c>
      <c r="R251" s="2"/>
    </row>
    <row r="252" spans="1:18" x14ac:dyDescent="0.2">
      <c r="A252" s="3" t="s">
        <v>7</v>
      </c>
      <c r="B252" s="3" t="s">
        <v>1267</v>
      </c>
      <c r="C252" s="3" t="s">
        <v>2</v>
      </c>
      <c r="D252" s="3" t="s">
        <v>3</v>
      </c>
      <c r="E252" s="3" t="s">
        <v>234</v>
      </c>
      <c r="F252" s="3" t="s">
        <v>22339</v>
      </c>
      <c r="H252" s="3" t="s">
        <v>22340</v>
      </c>
      <c r="I252" s="3" t="s">
        <v>22341</v>
      </c>
      <c r="K252" s="3" t="s">
        <v>21618</v>
      </c>
      <c r="L252" s="3" t="s">
        <v>15</v>
      </c>
      <c r="M252" s="3" t="s">
        <v>16</v>
      </c>
      <c r="N252" s="3" t="s">
        <v>4650</v>
      </c>
      <c r="O252" s="4" t="s">
        <v>18</v>
      </c>
      <c r="P252" s="2">
        <v>207.36</v>
      </c>
      <c r="Q252" s="3" t="s">
        <v>19</v>
      </c>
      <c r="R252" s="2"/>
    </row>
    <row r="253" spans="1:18" x14ac:dyDescent="0.2">
      <c r="A253" s="3" t="s">
        <v>7</v>
      </c>
      <c r="B253" s="3" t="s">
        <v>1272</v>
      </c>
      <c r="C253" s="3" t="s">
        <v>2</v>
      </c>
      <c r="D253" s="3" t="s">
        <v>3</v>
      </c>
      <c r="E253" s="3" t="s">
        <v>234</v>
      </c>
      <c r="F253" s="3" t="s">
        <v>22342</v>
      </c>
      <c r="H253" s="3" t="s">
        <v>22343</v>
      </c>
      <c r="I253" s="3" t="s">
        <v>22344</v>
      </c>
      <c r="K253" s="3" t="s">
        <v>21618</v>
      </c>
      <c r="L253" s="3" t="s">
        <v>15</v>
      </c>
      <c r="M253" s="3" t="s">
        <v>16</v>
      </c>
      <c r="N253" s="3" t="s">
        <v>4650</v>
      </c>
      <c r="O253" s="4" t="s">
        <v>18</v>
      </c>
      <c r="P253" s="2">
        <v>200</v>
      </c>
      <c r="Q253" s="3" t="s">
        <v>19</v>
      </c>
      <c r="R253" s="2"/>
    </row>
    <row r="254" spans="1:18" x14ac:dyDescent="0.2">
      <c r="A254" s="3" t="s">
        <v>7</v>
      </c>
      <c r="B254" s="3" t="s">
        <v>1277</v>
      </c>
      <c r="C254" s="3" t="s">
        <v>2</v>
      </c>
      <c r="D254" s="3" t="s">
        <v>3</v>
      </c>
      <c r="E254" s="3" t="s">
        <v>234</v>
      </c>
      <c r="F254" s="3" t="s">
        <v>22345</v>
      </c>
      <c r="H254" s="3" t="s">
        <v>22346</v>
      </c>
      <c r="I254" s="3" t="s">
        <v>22347</v>
      </c>
      <c r="K254" s="3" t="s">
        <v>21618</v>
      </c>
      <c r="L254" s="3" t="s">
        <v>15</v>
      </c>
      <c r="M254" s="3" t="s">
        <v>16</v>
      </c>
      <c r="N254" s="3" t="s">
        <v>4650</v>
      </c>
      <c r="O254" s="4" t="s">
        <v>18</v>
      </c>
      <c r="P254" s="2">
        <v>200</v>
      </c>
      <c r="Q254" s="3" t="s">
        <v>19</v>
      </c>
      <c r="R254" s="2"/>
    </row>
    <row r="255" spans="1:18" x14ac:dyDescent="0.2">
      <c r="A255" s="3" t="s">
        <v>7</v>
      </c>
      <c r="B255" s="3" t="s">
        <v>1282</v>
      </c>
      <c r="C255" s="3" t="s">
        <v>2</v>
      </c>
      <c r="D255" s="3" t="s">
        <v>3</v>
      </c>
      <c r="E255" s="3" t="s">
        <v>234</v>
      </c>
      <c r="F255" s="3" t="s">
        <v>14388</v>
      </c>
      <c r="H255" s="3" t="s">
        <v>22348</v>
      </c>
      <c r="I255" s="3" t="s">
        <v>22349</v>
      </c>
      <c r="K255" s="3" t="s">
        <v>21618</v>
      </c>
      <c r="L255" s="3" t="s">
        <v>15</v>
      </c>
      <c r="M255" s="3" t="s">
        <v>16</v>
      </c>
      <c r="N255" s="3" t="s">
        <v>4650</v>
      </c>
      <c r="O255" s="4" t="s">
        <v>18</v>
      </c>
      <c r="P255" s="2">
        <v>437.63</v>
      </c>
      <c r="Q255" s="3" t="s">
        <v>19</v>
      </c>
      <c r="R255" s="2"/>
    </row>
    <row r="256" spans="1:18" x14ac:dyDescent="0.2">
      <c r="A256" s="3" t="s">
        <v>7</v>
      </c>
      <c r="B256" s="3" t="s">
        <v>1287</v>
      </c>
      <c r="C256" s="3" t="s">
        <v>2</v>
      </c>
      <c r="D256" s="3" t="s">
        <v>3</v>
      </c>
      <c r="E256" s="3" t="s">
        <v>234</v>
      </c>
      <c r="F256" s="3" t="s">
        <v>22350</v>
      </c>
      <c r="H256" s="3" t="s">
        <v>22351</v>
      </c>
      <c r="I256" s="3" t="s">
        <v>22352</v>
      </c>
      <c r="K256" s="3" t="s">
        <v>21618</v>
      </c>
      <c r="L256" s="3" t="s">
        <v>15</v>
      </c>
      <c r="M256" s="3" t="s">
        <v>16</v>
      </c>
      <c r="N256" s="3" t="s">
        <v>4650</v>
      </c>
      <c r="O256" s="4" t="s">
        <v>18</v>
      </c>
      <c r="P256" s="2">
        <v>435.71</v>
      </c>
      <c r="Q256" s="3" t="s">
        <v>19</v>
      </c>
      <c r="R256" s="2"/>
    </row>
    <row r="257" spans="1:18" x14ac:dyDescent="0.2">
      <c r="A257" s="3" t="s">
        <v>7</v>
      </c>
      <c r="B257" s="3" t="s">
        <v>1293</v>
      </c>
      <c r="C257" s="3" t="s">
        <v>2</v>
      </c>
      <c r="D257" s="3" t="s">
        <v>3</v>
      </c>
      <c r="E257" s="3" t="s">
        <v>234</v>
      </c>
      <c r="F257" s="3" t="s">
        <v>22353</v>
      </c>
      <c r="H257" s="3" t="s">
        <v>22354</v>
      </c>
      <c r="I257" s="3" t="s">
        <v>22355</v>
      </c>
      <c r="K257" s="3" t="s">
        <v>21618</v>
      </c>
      <c r="L257" s="3" t="s">
        <v>15</v>
      </c>
      <c r="M257" s="3" t="s">
        <v>16</v>
      </c>
      <c r="N257" s="3" t="s">
        <v>4650</v>
      </c>
      <c r="O257" s="4" t="s">
        <v>18</v>
      </c>
      <c r="P257" s="2">
        <v>367.6</v>
      </c>
      <c r="Q257" s="3" t="s">
        <v>19</v>
      </c>
      <c r="R257" s="2"/>
    </row>
    <row r="258" spans="1:18" x14ac:dyDescent="0.2">
      <c r="A258" s="3" t="s">
        <v>7</v>
      </c>
      <c r="B258" s="3" t="s">
        <v>1298</v>
      </c>
      <c r="C258" s="3" t="s">
        <v>2</v>
      </c>
      <c r="D258" s="3" t="s">
        <v>3</v>
      </c>
      <c r="E258" s="3" t="s">
        <v>234</v>
      </c>
      <c r="F258" s="3" t="s">
        <v>22356</v>
      </c>
      <c r="H258" s="3" t="s">
        <v>22357</v>
      </c>
      <c r="I258" s="3" t="s">
        <v>22358</v>
      </c>
      <c r="K258" s="3" t="s">
        <v>21618</v>
      </c>
      <c r="L258" s="3" t="s">
        <v>15</v>
      </c>
      <c r="M258" s="3" t="s">
        <v>16</v>
      </c>
      <c r="N258" s="3" t="s">
        <v>4650</v>
      </c>
      <c r="O258" s="4" t="s">
        <v>18</v>
      </c>
      <c r="P258" s="2">
        <v>887.91</v>
      </c>
      <c r="Q258" s="3" t="s">
        <v>19</v>
      </c>
      <c r="R258" s="2"/>
    </row>
    <row r="259" spans="1:18" x14ac:dyDescent="0.2">
      <c r="A259" s="3" t="s">
        <v>7</v>
      </c>
      <c r="B259" s="3" t="s">
        <v>1303</v>
      </c>
      <c r="C259" s="3" t="s">
        <v>2</v>
      </c>
      <c r="D259" s="3" t="s">
        <v>3</v>
      </c>
      <c r="E259" s="3" t="s">
        <v>234</v>
      </c>
      <c r="F259" s="3" t="s">
        <v>22359</v>
      </c>
      <c r="H259" s="3" t="s">
        <v>22360</v>
      </c>
      <c r="I259" s="3" t="s">
        <v>22361</v>
      </c>
      <c r="K259" s="3" t="s">
        <v>21618</v>
      </c>
      <c r="L259" s="3" t="s">
        <v>15</v>
      </c>
      <c r="M259" s="3" t="s">
        <v>16</v>
      </c>
      <c r="N259" s="3" t="s">
        <v>4650</v>
      </c>
      <c r="O259" s="4" t="s">
        <v>18</v>
      </c>
      <c r="P259" s="2">
        <v>392</v>
      </c>
      <c r="Q259" s="3" t="s">
        <v>19</v>
      </c>
      <c r="R259" s="2"/>
    </row>
    <row r="260" spans="1:18" x14ac:dyDescent="0.2">
      <c r="A260" s="3" t="s">
        <v>7</v>
      </c>
      <c r="B260" s="3" t="s">
        <v>1308</v>
      </c>
      <c r="C260" s="3" t="s">
        <v>2</v>
      </c>
      <c r="D260" s="3" t="s">
        <v>3</v>
      </c>
      <c r="E260" s="3" t="s">
        <v>234</v>
      </c>
      <c r="F260" s="3" t="s">
        <v>22362</v>
      </c>
      <c r="H260" s="3" t="s">
        <v>22363</v>
      </c>
      <c r="I260" s="3" t="s">
        <v>22364</v>
      </c>
      <c r="K260" s="3" t="s">
        <v>21618</v>
      </c>
      <c r="L260" s="3" t="s">
        <v>15</v>
      </c>
      <c r="M260" s="3" t="s">
        <v>16</v>
      </c>
      <c r="N260" s="3" t="s">
        <v>4650</v>
      </c>
      <c r="O260" s="4" t="s">
        <v>18</v>
      </c>
      <c r="P260" s="2">
        <v>593.91</v>
      </c>
      <c r="Q260" s="3" t="s">
        <v>19</v>
      </c>
      <c r="R260" s="2"/>
    </row>
    <row r="261" spans="1:18" x14ac:dyDescent="0.2">
      <c r="A261" s="3" t="s">
        <v>7</v>
      </c>
      <c r="B261" s="3" t="s">
        <v>1313</v>
      </c>
      <c r="C261" s="3" t="s">
        <v>2</v>
      </c>
      <c r="D261" s="3" t="s">
        <v>3</v>
      </c>
      <c r="E261" s="3" t="s">
        <v>234</v>
      </c>
      <c r="F261" s="3" t="s">
        <v>22365</v>
      </c>
      <c r="H261" s="3" t="s">
        <v>22366</v>
      </c>
      <c r="I261" s="3" t="s">
        <v>22367</v>
      </c>
      <c r="K261" s="3" t="s">
        <v>21618</v>
      </c>
      <c r="L261" s="3" t="s">
        <v>15</v>
      </c>
      <c r="M261" s="3" t="s">
        <v>16</v>
      </c>
      <c r="N261" s="3" t="s">
        <v>4650</v>
      </c>
      <c r="O261" s="4" t="s">
        <v>18</v>
      </c>
      <c r="P261" s="2">
        <v>548.84</v>
      </c>
      <c r="Q261" s="3" t="s">
        <v>19</v>
      </c>
      <c r="R261" s="2"/>
    </row>
    <row r="262" spans="1:18" x14ac:dyDescent="0.2">
      <c r="A262" s="3" t="s">
        <v>7</v>
      </c>
      <c r="B262" s="3" t="s">
        <v>1318</v>
      </c>
      <c r="C262" s="3" t="s">
        <v>2</v>
      </c>
      <c r="D262" s="3" t="s">
        <v>3</v>
      </c>
      <c r="E262" s="3" t="s">
        <v>234</v>
      </c>
      <c r="F262" s="3" t="s">
        <v>22368</v>
      </c>
      <c r="H262" s="3" t="s">
        <v>22369</v>
      </c>
      <c r="I262" s="3" t="s">
        <v>22370</v>
      </c>
      <c r="K262" s="3" t="s">
        <v>21618</v>
      </c>
      <c r="L262" s="3" t="s">
        <v>15</v>
      </c>
      <c r="M262" s="3" t="s">
        <v>16</v>
      </c>
      <c r="N262" s="3" t="s">
        <v>4650</v>
      </c>
      <c r="O262" s="4" t="s">
        <v>18</v>
      </c>
      <c r="P262" s="2">
        <v>550.65</v>
      </c>
      <c r="Q262" s="3" t="s">
        <v>19</v>
      </c>
      <c r="R262" s="2"/>
    </row>
    <row r="263" spans="1:18" x14ac:dyDescent="0.2">
      <c r="A263" s="3" t="s">
        <v>7</v>
      </c>
      <c r="B263" s="3" t="s">
        <v>1323</v>
      </c>
      <c r="C263" s="3" t="s">
        <v>2</v>
      </c>
      <c r="D263" s="3" t="s">
        <v>3</v>
      </c>
      <c r="E263" s="3" t="s">
        <v>234</v>
      </c>
      <c r="F263" s="3" t="s">
        <v>22371</v>
      </c>
      <c r="H263" s="3" t="s">
        <v>22372</v>
      </c>
      <c r="I263" s="3" t="s">
        <v>22373</v>
      </c>
      <c r="K263" s="3" t="s">
        <v>21618</v>
      </c>
      <c r="L263" s="3" t="s">
        <v>15</v>
      </c>
      <c r="M263" s="3" t="s">
        <v>16</v>
      </c>
      <c r="N263" s="3" t="s">
        <v>4650</v>
      </c>
      <c r="O263" s="4" t="s">
        <v>18</v>
      </c>
      <c r="P263" s="2">
        <v>627.41999999999996</v>
      </c>
      <c r="Q263" s="3" t="s">
        <v>19</v>
      </c>
      <c r="R263" s="2"/>
    </row>
    <row r="264" spans="1:18" x14ac:dyDescent="0.2">
      <c r="A264" s="3" t="s">
        <v>7</v>
      </c>
      <c r="B264" s="3" t="s">
        <v>1328</v>
      </c>
      <c r="C264" s="3" t="s">
        <v>2</v>
      </c>
      <c r="D264" s="3" t="s">
        <v>3</v>
      </c>
      <c r="E264" s="3" t="s">
        <v>234</v>
      </c>
      <c r="F264" s="3" t="s">
        <v>22374</v>
      </c>
      <c r="H264" s="3" t="s">
        <v>22375</v>
      </c>
      <c r="I264" s="3" t="s">
        <v>22376</v>
      </c>
      <c r="K264" s="3" t="s">
        <v>21618</v>
      </c>
      <c r="L264" s="3" t="s">
        <v>15</v>
      </c>
      <c r="M264" s="3" t="s">
        <v>16</v>
      </c>
      <c r="N264" s="3" t="s">
        <v>4650</v>
      </c>
      <c r="O264" s="4" t="s">
        <v>18</v>
      </c>
      <c r="P264" s="2">
        <v>655.35</v>
      </c>
      <c r="Q264" s="3" t="s">
        <v>19</v>
      </c>
      <c r="R264" s="2"/>
    </row>
    <row r="265" spans="1:18" x14ac:dyDescent="0.2">
      <c r="A265" s="3" t="s">
        <v>7</v>
      </c>
      <c r="B265" s="3" t="s">
        <v>1333</v>
      </c>
      <c r="C265" s="3" t="s">
        <v>2</v>
      </c>
      <c r="D265" s="3" t="s">
        <v>3</v>
      </c>
      <c r="E265" s="3" t="s">
        <v>234</v>
      </c>
      <c r="F265" s="3" t="s">
        <v>22377</v>
      </c>
      <c r="H265" s="3" t="s">
        <v>22378</v>
      </c>
      <c r="I265" s="3" t="s">
        <v>22379</v>
      </c>
      <c r="K265" s="3" t="s">
        <v>21618</v>
      </c>
      <c r="L265" s="3" t="s">
        <v>15</v>
      </c>
      <c r="M265" s="3" t="s">
        <v>16</v>
      </c>
      <c r="N265" s="3" t="s">
        <v>4650</v>
      </c>
      <c r="O265" s="4" t="s">
        <v>18</v>
      </c>
      <c r="P265" s="2">
        <v>737.6</v>
      </c>
      <c r="Q265" s="3" t="s">
        <v>19</v>
      </c>
      <c r="R265" s="2"/>
    </row>
    <row r="266" spans="1:18" x14ac:dyDescent="0.2">
      <c r="A266" s="3" t="s">
        <v>7</v>
      </c>
      <c r="B266" s="3" t="s">
        <v>1338</v>
      </c>
      <c r="C266" s="3" t="s">
        <v>2</v>
      </c>
      <c r="D266" s="3" t="s">
        <v>3</v>
      </c>
      <c r="E266" s="3" t="s">
        <v>234</v>
      </c>
      <c r="F266" s="3" t="s">
        <v>22380</v>
      </c>
      <c r="H266" s="3" t="s">
        <v>22381</v>
      </c>
      <c r="I266" s="3" t="s">
        <v>22382</v>
      </c>
      <c r="K266" s="3" t="s">
        <v>21618</v>
      </c>
      <c r="L266" s="3" t="s">
        <v>15</v>
      </c>
      <c r="M266" s="3" t="s">
        <v>16</v>
      </c>
      <c r="N266" s="3" t="s">
        <v>4650</v>
      </c>
      <c r="O266" s="4" t="s">
        <v>18</v>
      </c>
      <c r="P266" s="2">
        <v>620.04</v>
      </c>
      <c r="Q266" s="3" t="s">
        <v>19</v>
      </c>
      <c r="R266" s="2"/>
    </row>
    <row r="267" spans="1:18" x14ac:dyDescent="0.2">
      <c r="A267" s="3" t="s">
        <v>7</v>
      </c>
      <c r="B267" s="3" t="s">
        <v>1343</v>
      </c>
      <c r="C267" s="3" t="s">
        <v>2</v>
      </c>
      <c r="D267" s="3" t="s">
        <v>3</v>
      </c>
      <c r="E267" s="3" t="s">
        <v>234</v>
      </c>
      <c r="F267" s="3" t="s">
        <v>22383</v>
      </c>
      <c r="H267" s="3" t="s">
        <v>22384</v>
      </c>
      <c r="I267" s="3" t="s">
        <v>22385</v>
      </c>
      <c r="K267" s="3" t="s">
        <v>21618</v>
      </c>
      <c r="L267" s="3" t="s">
        <v>15</v>
      </c>
      <c r="M267" s="3" t="s">
        <v>16</v>
      </c>
      <c r="N267" s="3" t="s">
        <v>4650</v>
      </c>
      <c r="O267" s="4" t="s">
        <v>18</v>
      </c>
      <c r="P267" s="2">
        <v>969.25</v>
      </c>
      <c r="Q267" s="3" t="s">
        <v>19</v>
      </c>
      <c r="R267" s="2"/>
    </row>
    <row r="268" spans="1:18" x14ac:dyDescent="0.2">
      <c r="A268" s="3" t="s">
        <v>7</v>
      </c>
      <c r="B268" s="3" t="s">
        <v>1348</v>
      </c>
      <c r="C268" s="3" t="s">
        <v>2</v>
      </c>
      <c r="D268" s="3" t="s">
        <v>3</v>
      </c>
      <c r="E268" s="3" t="s">
        <v>234</v>
      </c>
      <c r="F268" s="3" t="s">
        <v>22386</v>
      </c>
      <c r="H268" s="3" t="s">
        <v>22387</v>
      </c>
      <c r="I268" s="3" t="s">
        <v>22388</v>
      </c>
      <c r="K268" s="3" t="s">
        <v>21618</v>
      </c>
      <c r="L268" s="3" t="s">
        <v>15</v>
      </c>
      <c r="M268" s="3" t="s">
        <v>16</v>
      </c>
      <c r="N268" s="3" t="s">
        <v>4650</v>
      </c>
      <c r="O268" s="4" t="s">
        <v>18</v>
      </c>
      <c r="P268" s="2">
        <v>514.23</v>
      </c>
      <c r="Q268" s="3" t="s">
        <v>19</v>
      </c>
      <c r="R268" s="2"/>
    </row>
    <row r="269" spans="1:18" x14ac:dyDescent="0.2">
      <c r="A269" s="3" t="s">
        <v>7</v>
      </c>
      <c r="B269" s="3" t="s">
        <v>1353</v>
      </c>
      <c r="C269" s="3" t="s">
        <v>2</v>
      </c>
      <c r="D269" s="3" t="s">
        <v>3</v>
      </c>
      <c r="E269" s="3" t="s">
        <v>234</v>
      </c>
      <c r="F269" s="3" t="s">
        <v>22389</v>
      </c>
      <c r="H269" s="3" t="s">
        <v>22390</v>
      </c>
      <c r="I269" s="3" t="s">
        <v>22391</v>
      </c>
      <c r="K269" s="3" t="s">
        <v>21618</v>
      </c>
      <c r="L269" s="3" t="s">
        <v>15</v>
      </c>
      <c r="M269" s="3" t="s">
        <v>16</v>
      </c>
      <c r="N269" s="3" t="s">
        <v>4650</v>
      </c>
      <c r="O269" s="4" t="s">
        <v>18</v>
      </c>
      <c r="P269" s="2">
        <v>360.22</v>
      </c>
      <c r="Q269" s="3" t="s">
        <v>19</v>
      </c>
      <c r="R269" s="2"/>
    </row>
    <row r="270" spans="1:18" x14ac:dyDescent="0.2">
      <c r="A270" s="3" t="s">
        <v>7</v>
      </c>
      <c r="B270" s="3" t="s">
        <v>1358</v>
      </c>
      <c r="C270" s="3" t="s">
        <v>2</v>
      </c>
      <c r="D270" s="3" t="s">
        <v>3</v>
      </c>
      <c r="E270" s="3" t="s">
        <v>234</v>
      </c>
      <c r="F270" s="3" t="s">
        <v>22392</v>
      </c>
      <c r="H270" s="3" t="s">
        <v>22393</v>
      </c>
      <c r="I270" s="3" t="s">
        <v>22394</v>
      </c>
      <c r="K270" s="3" t="s">
        <v>21618</v>
      </c>
      <c r="L270" s="3" t="s">
        <v>15</v>
      </c>
      <c r="M270" s="3" t="s">
        <v>16</v>
      </c>
      <c r="N270" s="3" t="s">
        <v>4650</v>
      </c>
      <c r="O270" s="4" t="s">
        <v>18</v>
      </c>
      <c r="P270" s="2">
        <v>751.73</v>
      </c>
      <c r="Q270" s="3" t="s">
        <v>19</v>
      </c>
      <c r="R270" s="2"/>
    </row>
    <row r="271" spans="1:18" x14ac:dyDescent="0.2">
      <c r="A271" s="3" t="s">
        <v>7</v>
      </c>
      <c r="B271" s="3" t="s">
        <v>1363</v>
      </c>
      <c r="C271" s="3" t="s">
        <v>2</v>
      </c>
      <c r="D271" s="3" t="s">
        <v>3</v>
      </c>
      <c r="E271" s="3" t="s">
        <v>234</v>
      </c>
      <c r="F271" s="3" t="s">
        <v>22395</v>
      </c>
      <c r="H271" s="3" t="s">
        <v>22396</v>
      </c>
      <c r="I271" s="3" t="s">
        <v>22397</v>
      </c>
      <c r="K271" s="3" t="s">
        <v>21618</v>
      </c>
      <c r="L271" s="3" t="s">
        <v>15</v>
      </c>
      <c r="M271" s="3" t="s">
        <v>16</v>
      </c>
      <c r="N271" s="3" t="s">
        <v>4650</v>
      </c>
      <c r="O271" s="4" t="s">
        <v>18</v>
      </c>
      <c r="P271" s="2">
        <v>598.66</v>
      </c>
      <c r="Q271" s="3" t="s">
        <v>19</v>
      </c>
      <c r="R271" s="2"/>
    </row>
    <row r="272" spans="1:18" x14ac:dyDescent="0.2">
      <c r="A272" s="3" t="s">
        <v>7</v>
      </c>
      <c r="B272" s="3" t="s">
        <v>1368</v>
      </c>
      <c r="C272" s="3" t="s">
        <v>2</v>
      </c>
      <c r="D272" s="3" t="s">
        <v>3</v>
      </c>
      <c r="E272" s="3" t="s">
        <v>234</v>
      </c>
      <c r="F272" s="3" t="s">
        <v>15318</v>
      </c>
      <c r="H272" s="3" t="s">
        <v>22398</v>
      </c>
      <c r="I272" s="3" t="s">
        <v>22399</v>
      </c>
      <c r="K272" s="3" t="s">
        <v>21618</v>
      </c>
      <c r="L272" s="3" t="s">
        <v>15</v>
      </c>
      <c r="M272" s="3" t="s">
        <v>16</v>
      </c>
      <c r="N272" s="3" t="s">
        <v>4650</v>
      </c>
      <c r="O272" s="4" t="s">
        <v>18</v>
      </c>
      <c r="P272" s="2">
        <v>958.78</v>
      </c>
      <c r="Q272" s="3" t="s">
        <v>19</v>
      </c>
      <c r="R272" s="2"/>
    </row>
    <row r="273" spans="1:18" x14ac:dyDescent="0.2">
      <c r="A273" s="3" t="s">
        <v>7</v>
      </c>
      <c r="B273" s="3" t="s">
        <v>1373</v>
      </c>
      <c r="C273" s="3" t="s">
        <v>2</v>
      </c>
      <c r="D273" s="3" t="s">
        <v>3</v>
      </c>
      <c r="E273" s="3" t="s">
        <v>234</v>
      </c>
      <c r="F273" s="3" t="s">
        <v>22400</v>
      </c>
      <c r="H273" s="3" t="s">
        <v>22401</v>
      </c>
      <c r="I273" s="3" t="s">
        <v>22402</v>
      </c>
      <c r="K273" s="3" t="s">
        <v>21618</v>
      </c>
      <c r="L273" s="3" t="s">
        <v>15</v>
      </c>
      <c r="M273" s="3" t="s">
        <v>16</v>
      </c>
      <c r="N273" s="3" t="s">
        <v>4650</v>
      </c>
      <c r="O273" s="4" t="s">
        <v>18</v>
      </c>
      <c r="P273" s="2">
        <v>621.15</v>
      </c>
      <c r="Q273" s="3" t="s">
        <v>19</v>
      </c>
      <c r="R273" s="2"/>
    </row>
    <row r="274" spans="1:18" x14ac:dyDescent="0.2">
      <c r="A274" s="3" t="s">
        <v>7</v>
      </c>
      <c r="B274" s="3" t="s">
        <v>1378</v>
      </c>
      <c r="C274" s="3" t="s">
        <v>2</v>
      </c>
      <c r="D274" s="3" t="s">
        <v>3</v>
      </c>
      <c r="E274" s="3" t="s">
        <v>234</v>
      </c>
      <c r="F274" s="3" t="s">
        <v>22403</v>
      </c>
      <c r="H274" s="3" t="s">
        <v>22404</v>
      </c>
      <c r="I274" s="3" t="s">
        <v>22405</v>
      </c>
      <c r="K274" s="3" t="s">
        <v>21618</v>
      </c>
      <c r="L274" s="3" t="s">
        <v>15</v>
      </c>
      <c r="M274" s="3" t="s">
        <v>16</v>
      </c>
      <c r="N274" s="3" t="s">
        <v>4650</v>
      </c>
      <c r="O274" s="4" t="s">
        <v>18</v>
      </c>
      <c r="P274" s="2">
        <v>324.35000000000002</v>
      </c>
      <c r="Q274" s="3" t="s">
        <v>19</v>
      </c>
      <c r="R274" s="2"/>
    </row>
    <row r="275" spans="1:18" x14ac:dyDescent="0.2">
      <c r="A275" s="3" t="s">
        <v>7</v>
      </c>
      <c r="B275" s="3" t="s">
        <v>1383</v>
      </c>
      <c r="C275" s="3" t="s">
        <v>2</v>
      </c>
      <c r="D275" s="3" t="s">
        <v>3</v>
      </c>
      <c r="E275" s="3" t="s">
        <v>234</v>
      </c>
      <c r="F275" s="3" t="s">
        <v>22406</v>
      </c>
      <c r="H275" s="3" t="s">
        <v>22407</v>
      </c>
      <c r="I275" s="3" t="s">
        <v>22408</v>
      </c>
      <c r="K275" s="3" t="s">
        <v>21618</v>
      </c>
      <c r="L275" s="3" t="s">
        <v>15</v>
      </c>
      <c r="M275" s="3" t="s">
        <v>16</v>
      </c>
      <c r="N275" s="3" t="s">
        <v>4650</v>
      </c>
      <c r="O275" s="4" t="s">
        <v>18</v>
      </c>
      <c r="P275" s="2">
        <v>412.52</v>
      </c>
      <c r="Q275" s="3" t="s">
        <v>19</v>
      </c>
      <c r="R275" s="2"/>
    </row>
    <row r="276" spans="1:18" x14ac:dyDescent="0.2">
      <c r="A276" s="3" t="s">
        <v>7</v>
      </c>
      <c r="B276" s="3" t="s">
        <v>1388</v>
      </c>
      <c r="C276" s="3" t="s">
        <v>2</v>
      </c>
      <c r="D276" s="3" t="s">
        <v>3</v>
      </c>
      <c r="E276" s="3" t="s">
        <v>234</v>
      </c>
      <c r="F276" s="3" t="s">
        <v>22409</v>
      </c>
      <c r="H276" s="3" t="s">
        <v>22410</v>
      </c>
      <c r="I276" s="3" t="s">
        <v>22411</v>
      </c>
      <c r="K276" s="3" t="s">
        <v>21618</v>
      </c>
      <c r="L276" s="3" t="s">
        <v>15</v>
      </c>
      <c r="M276" s="3" t="s">
        <v>16</v>
      </c>
      <c r="N276" s="3" t="s">
        <v>4650</v>
      </c>
      <c r="O276" s="4" t="s">
        <v>18</v>
      </c>
      <c r="P276" s="2">
        <v>655.35</v>
      </c>
      <c r="Q276" s="3" t="s">
        <v>19</v>
      </c>
      <c r="R276" s="2"/>
    </row>
    <row r="277" spans="1:18" x14ac:dyDescent="0.2">
      <c r="A277" s="3" t="s">
        <v>7</v>
      </c>
      <c r="B277" s="3" t="s">
        <v>1393</v>
      </c>
      <c r="C277" s="3" t="s">
        <v>2</v>
      </c>
      <c r="D277" s="3" t="s">
        <v>3</v>
      </c>
      <c r="E277" s="3" t="s">
        <v>234</v>
      </c>
      <c r="F277" s="3" t="s">
        <v>22412</v>
      </c>
      <c r="H277" s="3" t="s">
        <v>22413</v>
      </c>
      <c r="I277" s="3" t="s">
        <v>22414</v>
      </c>
      <c r="K277" s="3" t="s">
        <v>21618</v>
      </c>
      <c r="L277" s="3" t="s">
        <v>15</v>
      </c>
      <c r="M277" s="3" t="s">
        <v>16</v>
      </c>
      <c r="N277" s="3" t="s">
        <v>4650</v>
      </c>
      <c r="O277" s="4" t="s">
        <v>18</v>
      </c>
      <c r="P277" s="2">
        <v>257.62</v>
      </c>
      <c r="Q277" s="3" t="s">
        <v>19</v>
      </c>
      <c r="R277" s="2"/>
    </row>
    <row r="278" spans="1:18" x14ac:dyDescent="0.2">
      <c r="A278" s="3" t="s">
        <v>7</v>
      </c>
      <c r="B278" s="3" t="s">
        <v>1398</v>
      </c>
      <c r="C278" s="3" t="s">
        <v>2</v>
      </c>
      <c r="D278" s="3" t="s">
        <v>3</v>
      </c>
      <c r="E278" s="3" t="s">
        <v>234</v>
      </c>
      <c r="F278" s="3" t="s">
        <v>22415</v>
      </c>
      <c r="H278" s="3" t="s">
        <v>22416</v>
      </c>
      <c r="I278" s="3" t="s">
        <v>22417</v>
      </c>
      <c r="K278" s="3" t="s">
        <v>21618</v>
      </c>
      <c r="L278" s="3" t="s">
        <v>15</v>
      </c>
      <c r="M278" s="3" t="s">
        <v>16</v>
      </c>
      <c r="N278" s="3" t="s">
        <v>4650</v>
      </c>
      <c r="O278" s="4" t="s">
        <v>18</v>
      </c>
      <c r="P278" s="2">
        <v>973.34</v>
      </c>
      <c r="Q278" s="3" t="s">
        <v>19</v>
      </c>
      <c r="R278" s="2"/>
    </row>
    <row r="279" spans="1:18" x14ac:dyDescent="0.2">
      <c r="A279" s="3" t="s">
        <v>7</v>
      </c>
      <c r="B279" s="3" t="s">
        <v>1403</v>
      </c>
      <c r="C279" s="3" t="s">
        <v>2</v>
      </c>
      <c r="D279" s="3" t="s">
        <v>3</v>
      </c>
      <c r="E279" s="3" t="s">
        <v>234</v>
      </c>
      <c r="F279" s="3" t="s">
        <v>22418</v>
      </c>
      <c r="H279" s="3" t="s">
        <v>22419</v>
      </c>
      <c r="I279" s="3" t="s">
        <v>22420</v>
      </c>
      <c r="K279" s="3" t="s">
        <v>21618</v>
      </c>
      <c r="L279" s="3" t="s">
        <v>15</v>
      </c>
      <c r="M279" s="3" t="s">
        <v>16</v>
      </c>
      <c r="N279" s="3" t="s">
        <v>4650</v>
      </c>
      <c r="O279" s="4" t="s">
        <v>18</v>
      </c>
      <c r="P279" s="2">
        <v>515.32000000000005</v>
      </c>
      <c r="Q279" s="3" t="s">
        <v>19</v>
      </c>
      <c r="R279" s="2"/>
    </row>
    <row r="280" spans="1:18" x14ac:dyDescent="0.2">
      <c r="A280" s="3" t="s">
        <v>7</v>
      </c>
      <c r="B280" s="3" t="s">
        <v>1408</v>
      </c>
      <c r="C280" s="3" t="s">
        <v>2</v>
      </c>
      <c r="D280" s="3" t="s">
        <v>3</v>
      </c>
      <c r="E280" s="3" t="s">
        <v>234</v>
      </c>
      <c r="F280" s="3" t="s">
        <v>22421</v>
      </c>
      <c r="H280" s="3" t="s">
        <v>22422</v>
      </c>
      <c r="I280" s="3" t="s">
        <v>22423</v>
      </c>
      <c r="K280" s="3" t="s">
        <v>21618</v>
      </c>
      <c r="L280" s="3" t="s">
        <v>15</v>
      </c>
      <c r="M280" s="3" t="s">
        <v>16</v>
      </c>
      <c r="N280" s="3" t="s">
        <v>4650</v>
      </c>
      <c r="O280" s="4" t="s">
        <v>18</v>
      </c>
      <c r="P280" s="2">
        <v>1116.3499999999999</v>
      </c>
      <c r="Q280" s="3" t="s">
        <v>19</v>
      </c>
      <c r="R280" s="2"/>
    </row>
    <row r="281" spans="1:18" x14ac:dyDescent="0.2">
      <c r="A281" s="3" t="s">
        <v>7</v>
      </c>
      <c r="B281" s="3" t="s">
        <v>1413</v>
      </c>
      <c r="C281" s="3" t="s">
        <v>2</v>
      </c>
      <c r="D281" s="3" t="s">
        <v>3</v>
      </c>
      <c r="E281" s="3" t="s">
        <v>234</v>
      </c>
      <c r="F281" s="3" t="s">
        <v>22424</v>
      </c>
      <c r="H281" s="3" t="s">
        <v>22425</v>
      </c>
      <c r="I281" s="3" t="s">
        <v>22426</v>
      </c>
      <c r="K281" s="3" t="s">
        <v>21618</v>
      </c>
      <c r="L281" s="3" t="s">
        <v>15</v>
      </c>
      <c r="M281" s="3" t="s">
        <v>16</v>
      </c>
      <c r="N281" s="3" t="s">
        <v>4650</v>
      </c>
      <c r="O281" s="4" t="s">
        <v>18</v>
      </c>
      <c r="P281" s="2">
        <v>1989.32</v>
      </c>
      <c r="Q281" s="3" t="s">
        <v>19</v>
      </c>
      <c r="R281" s="2"/>
    </row>
    <row r="282" spans="1:18" x14ac:dyDescent="0.2">
      <c r="A282" s="3" t="s">
        <v>7</v>
      </c>
      <c r="B282" s="3" t="s">
        <v>1418</v>
      </c>
      <c r="C282" s="3" t="s">
        <v>2</v>
      </c>
      <c r="D282" s="3" t="s">
        <v>3</v>
      </c>
      <c r="E282" s="3" t="s">
        <v>234</v>
      </c>
      <c r="F282" s="3" t="s">
        <v>17147</v>
      </c>
      <c r="H282" s="3" t="s">
        <v>22427</v>
      </c>
      <c r="I282" s="3" t="s">
        <v>22428</v>
      </c>
      <c r="K282" s="3" t="s">
        <v>21618</v>
      </c>
      <c r="L282" s="3" t="s">
        <v>15</v>
      </c>
      <c r="M282" s="3" t="s">
        <v>16</v>
      </c>
      <c r="N282" s="3" t="s">
        <v>4650</v>
      </c>
      <c r="O282" s="4" t="s">
        <v>18</v>
      </c>
      <c r="P282" s="2">
        <v>414.08</v>
      </c>
      <c r="Q282" s="3" t="s">
        <v>19</v>
      </c>
      <c r="R282" s="2"/>
    </row>
    <row r="283" spans="1:18" x14ac:dyDescent="0.2">
      <c r="A283" s="3" t="s">
        <v>7</v>
      </c>
      <c r="B283" s="3" t="s">
        <v>1424</v>
      </c>
      <c r="C283" s="3" t="s">
        <v>2</v>
      </c>
      <c r="D283" s="3" t="s">
        <v>3</v>
      </c>
      <c r="E283" s="3" t="s">
        <v>234</v>
      </c>
      <c r="F283" s="3" t="s">
        <v>22429</v>
      </c>
      <c r="H283" s="3" t="s">
        <v>22430</v>
      </c>
      <c r="I283" s="3" t="s">
        <v>22431</v>
      </c>
      <c r="K283" s="3" t="s">
        <v>21618</v>
      </c>
      <c r="L283" s="3" t="s">
        <v>15</v>
      </c>
      <c r="M283" s="3" t="s">
        <v>16</v>
      </c>
      <c r="N283" s="3" t="s">
        <v>4650</v>
      </c>
      <c r="O283" s="4" t="s">
        <v>18</v>
      </c>
      <c r="P283" s="2">
        <v>289.63</v>
      </c>
      <c r="Q283" s="3" t="s">
        <v>19</v>
      </c>
      <c r="R283" s="2"/>
    </row>
    <row r="284" spans="1:18" x14ac:dyDescent="0.2">
      <c r="A284" s="3" t="s">
        <v>7</v>
      </c>
      <c r="B284" s="3" t="s">
        <v>1429</v>
      </c>
      <c r="C284" s="3" t="s">
        <v>2</v>
      </c>
      <c r="D284" s="3" t="s">
        <v>3</v>
      </c>
      <c r="E284" s="3" t="s">
        <v>234</v>
      </c>
      <c r="F284" s="3" t="s">
        <v>22432</v>
      </c>
      <c r="H284" s="3" t="s">
        <v>22433</v>
      </c>
      <c r="I284" s="3" t="s">
        <v>22434</v>
      </c>
      <c r="K284" s="3" t="s">
        <v>21618</v>
      </c>
      <c r="L284" s="3" t="s">
        <v>15</v>
      </c>
      <c r="M284" s="3" t="s">
        <v>16</v>
      </c>
      <c r="N284" s="3" t="s">
        <v>4650</v>
      </c>
      <c r="O284" s="4" t="s">
        <v>18</v>
      </c>
      <c r="P284" s="2">
        <v>451.01</v>
      </c>
      <c r="Q284" s="3" t="s">
        <v>19</v>
      </c>
      <c r="R284" s="2"/>
    </row>
    <row r="285" spans="1:18" x14ac:dyDescent="0.2">
      <c r="A285" s="3" t="s">
        <v>7</v>
      </c>
      <c r="B285" s="3" t="s">
        <v>1435</v>
      </c>
      <c r="C285" s="3" t="s">
        <v>2</v>
      </c>
      <c r="D285" s="3" t="s">
        <v>3</v>
      </c>
      <c r="E285" s="3" t="s">
        <v>234</v>
      </c>
      <c r="F285" s="3" t="s">
        <v>22435</v>
      </c>
      <c r="H285" s="3" t="s">
        <v>22436</v>
      </c>
      <c r="I285" s="3" t="s">
        <v>22437</v>
      </c>
      <c r="K285" s="3" t="s">
        <v>21618</v>
      </c>
      <c r="L285" s="3" t="s">
        <v>15</v>
      </c>
      <c r="M285" s="3" t="s">
        <v>16</v>
      </c>
      <c r="N285" s="3" t="s">
        <v>4650</v>
      </c>
      <c r="O285" s="4" t="s">
        <v>18</v>
      </c>
      <c r="P285" s="2">
        <v>340.82</v>
      </c>
      <c r="Q285" s="3" t="s">
        <v>19</v>
      </c>
      <c r="R285" s="2"/>
    </row>
    <row r="286" spans="1:18" x14ac:dyDescent="0.2">
      <c r="A286" s="3" t="s">
        <v>7</v>
      </c>
      <c r="B286" s="3" t="s">
        <v>1441</v>
      </c>
      <c r="C286" s="3" t="s">
        <v>2</v>
      </c>
      <c r="D286" s="3" t="s">
        <v>3</v>
      </c>
      <c r="E286" s="3" t="s">
        <v>234</v>
      </c>
      <c r="F286" s="3" t="s">
        <v>22438</v>
      </c>
      <c r="H286" s="3" t="s">
        <v>22439</v>
      </c>
      <c r="I286" s="3" t="s">
        <v>22440</v>
      </c>
      <c r="K286" s="3" t="s">
        <v>21618</v>
      </c>
      <c r="L286" s="3" t="s">
        <v>15</v>
      </c>
      <c r="M286" s="3" t="s">
        <v>16</v>
      </c>
      <c r="N286" s="3" t="s">
        <v>4650</v>
      </c>
      <c r="O286" s="4" t="s">
        <v>18</v>
      </c>
      <c r="P286" s="2">
        <v>362.71</v>
      </c>
      <c r="Q286" s="3" t="s">
        <v>19</v>
      </c>
      <c r="R286" s="2"/>
    </row>
    <row r="287" spans="1:18" x14ac:dyDescent="0.2">
      <c r="A287" s="3" t="s">
        <v>7</v>
      </c>
      <c r="B287" s="3" t="s">
        <v>1446</v>
      </c>
      <c r="C287" s="3" t="s">
        <v>2</v>
      </c>
      <c r="D287" s="3" t="s">
        <v>3</v>
      </c>
      <c r="E287" s="3" t="s">
        <v>234</v>
      </c>
      <c r="F287" s="3" t="s">
        <v>22441</v>
      </c>
      <c r="H287" s="3" t="s">
        <v>22442</v>
      </c>
      <c r="I287" s="3" t="s">
        <v>22443</v>
      </c>
      <c r="K287" s="3" t="s">
        <v>21618</v>
      </c>
      <c r="L287" s="3" t="s">
        <v>15</v>
      </c>
      <c r="M287" s="3" t="s">
        <v>16</v>
      </c>
      <c r="N287" s="3" t="s">
        <v>4650</v>
      </c>
      <c r="O287" s="4" t="s">
        <v>18</v>
      </c>
      <c r="P287" s="2">
        <v>276.06</v>
      </c>
      <c r="Q287" s="3" t="s">
        <v>19</v>
      </c>
      <c r="R287" s="2"/>
    </row>
    <row r="288" spans="1:18" x14ac:dyDescent="0.2">
      <c r="A288" s="3" t="s">
        <v>7</v>
      </c>
      <c r="B288" s="3" t="s">
        <v>1451</v>
      </c>
      <c r="C288" s="3" t="s">
        <v>2</v>
      </c>
      <c r="D288" s="3" t="s">
        <v>3</v>
      </c>
      <c r="E288" s="3" t="s">
        <v>234</v>
      </c>
      <c r="F288" s="3" t="s">
        <v>22444</v>
      </c>
      <c r="H288" s="3" t="s">
        <v>22445</v>
      </c>
      <c r="I288" s="3" t="s">
        <v>22446</v>
      </c>
      <c r="K288" s="3" t="s">
        <v>21618</v>
      </c>
      <c r="L288" s="3" t="s">
        <v>15</v>
      </c>
      <c r="M288" s="3" t="s">
        <v>16</v>
      </c>
      <c r="N288" s="3" t="s">
        <v>4650</v>
      </c>
      <c r="O288" s="4" t="s">
        <v>18</v>
      </c>
      <c r="P288" s="2">
        <v>552.14</v>
      </c>
      <c r="Q288" s="3" t="s">
        <v>19</v>
      </c>
      <c r="R288" s="2"/>
    </row>
    <row r="289" spans="1:18" x14ac:dyDescent="0.2">
      <c r="A289" s="3" t="s">
        <v>7</v>
      </c>
      <c r="B289" s="3" t="s">
        <v>1456</v>
      </c>
      <c r="C289" s="3" t="s">
        <v>2</v>
      </c>
      <c r="D289" s="3" t="s">
        <v>3</v>
      </c>
      <c r="E289" s="3" t="s">
        <v>234</v>
      </c>
      <c r="F289" s="3" t="s">
        <v>22447</v>
      </c>
      <c r="H289" s="3" t="s">
        <v>22448</v>
      </c>
      <c r="I289" s="3" t="s">
        <v>22449</v>
      </c>
      <c r="K289" s="3" t="s">
        <v>21618</v>
      </c>
      <c r="L289" s="3" t="s">
        <v>15</v>
      </c>
      <c r="M289" s="3" t="s">
        <v>16</v>
      </c>
      <c r="N289" s="3" t="s">
        <v>4650</v>
      </c>
      <c r="O289" s="4" t="s">
        <v>18</v>
      </c>
      <c r="P289" s="2">
        <v>331.27</v>
      </c>
      <c r="Q289" s="3" t="s">
        <v>19</v>
      </c>
      <c r="R289" s="2"/>
    </row>
    <row r="290" spans="1:18" x14ac:dyDescent="0.2">
      <c r="A290" s="3" t="s">
        <v>7</v>
      </c>
      <c r="B290" s="3" t="s">
        <v>1462</v>
      </c>
      <c r="C290" s="3" t="s">
        <v>2</v>
      </c>
      <c r="D290" s="3" t="s">
        <v>3</v>
      </c>
      <c r="E290" s="3" t="s">
        <v>234</v>
      </c>
      <c r="F290" s="3" t="s">
        <v>22450</v>
      </c>
      <c r="H290" s="3" t="s">
        <v>22451</v>
      </c>
      <c r="I290" s="3" t="s">
        <v>22452</v>
      </c>
      <c r="K290" s="3" t="s">
        <v>21618</v>
      </c>
      <c r="L290" s="3" t="s">
        <v>15</v>
      </c>
      <c r="M290" s="3" t="s">
        <v>16</v>
      </c>
      <c r="N290" s="3" t="s">
        <v>4650</v>
      </c>
      <c r="O290" s="4" t="s">
        <v>18</v>
      </c>
      <c r="P290" s="2">
        <v>662.55</v>
      </c>
      <c r="Q290" s="3" t="s">
        <v>19</v>
      </c>
      <c r="R290" s="2"/>
    </row>
    <row r="291" spans="1:18" x14ac:dyDescent="0.2">
      <c r="A291" s="3" t="s">
        <v>7</v>
      </c>
      <c r="B291" s="3" t="s">
        <v>1467</v>
      </c>
      <c r="C291" s="3" t="s">
        <v>2</v>
      </c>
      <c r="D291" s="3" t="s">
        <v>3</v>
      </c>
      <c r="E291" s="3" t="s">
        <v>234</v>
      </c>
      <c r="F291" s="3" t="s">
        <v>22453</v>
      </c>
      <c r="H291" s="3" t="s">
        <v>22454</v>
      </c>
      <c r="I291" s="3" t="s">
        <v>22455</v>
      </c>
      <c r="K291" s="3" t="s">
        <v>21618</v>
      </c>
      <c r="L291" s="3" t="s">
        <v>15</v>
      </c>
      <c r="M291" s="3" t="s">
        <v>16</v>
      </c>
      <c r="N291" s="3" t="s">
        <v>4650</v>
      </c>
      <c r="O291" s="4" t="s">
        <v>18</v>
      </c>
      <c r="P291" s="2">
        <v>368.09</v>
      </c>
      <c r="Q291" s="3" t="s">
        <v>19</v>
      </c>
      <c r="R291" s="2"/>
    </row>
    <row r="292" spans="1:18" x14ac:dyDescent="0.2">
      <c r="A292" s="3" t="s">
        <v>7</v>
      </c>
      <c r="B292" s="3" t="s">
        <v>1473</v>
      </c>
      <c r="C292" s="3" t="s">
        <v>2</v>
      </c>
      <c r="D292" s="3" t="s">
        <v>3</v>
      </c>
      <c r="E292" s="3" t="s">
        <v>234</v>
      </c>
      <c r="F292" s="3" t="s">
        <v>22456</v>
      </c>
      <c r="H292" s="3" t="s">
        <v>22457</v>
      </c>
      <c r="I292" s="3" t="s">
        <v>22458</v>
      </c>
      <c r="K292" s="3" t="s">
        <v>21618</v>
      </c>
      <c r="L292" s="3" t="s">
        <v>15</v>
      </c>
      <c r="M292" s="3" t="s">
        <v>16</v>
      </c>
      <c r="N292" s="3" t="s">
        <v>4650</v>
      </c>
      <c r="O292" s="4" t="s">
        <v>18</v>
      </c>
      <c r="P292" s="2">
        <v>764.59</v>
      </c>
      <c r="Q292" s="3" t="s">
        <v>19</v>
      </c>
      <c r="R292" s="2"/>
    </row>
    <row r="293" spans="1:18" x14ac:dyDescent="0.2">
      <c r="A293" s="3" t="s">
        <v>7</v>
      </c>
      <c r="B293" s="3" t="s">
        <v>1479</v>
      </c>
      <c r="C293" s="3" t="s">
        <v>2</v>
      </c>
      <c r="D293" s="3" t="s">
        <v>3</v>
      </c>
      <c r="E293" s="3" t="s">
        <v>234</v>
      </c>
      <c r="F293" s="3" t="s">
        <v>22459</v>
      </c>
      <c r="H293" s="3" t="s">
        <v>22460</v>
      </c>
      <c r="I293" s="3" t="s">
        <v>22461</v>
      </c>
      <c r="K293" s="3" t="s">
        <v>21618</v>
      </c>
      <c r="L293" s="3" t="s">
        <v>15</v>
      </c>
      <c r="M293" s="3" t="s">
        <v>16</v>
      </c>
      <c r="N293" s="3" t="s">
        <v>4650</v>
      </c>
      <c r="O293" s="4" t="s">
        <v>18</v>
      </c>
      <c r="P293" s="2">
        <v>518.96</v>
      </c>
      <c r="Q293" s="3" t="s">
        <v>19</v>
      </c>
      <c r="R293" s="2"/>
    </row>
    <row r="294" spans="1:18" x14ac:dyDescent="0.2">
      <c r="A294" s="3" t="s">
        <v>7</v>
      </c>
      <c r="B294" s="3" t="s">
        <v>1484</v>
      </c>
      <c r="C294" s="3" t="s">
        <v>2</v>
      </c>
      <c r="D294" s="3" t="s">
        <v>3</v>
      </c>
      <c r="E294" s="3" t="s">
        <v>234</v>
      </c>
      <c r="F294" s="3" t="s">
        <v>22462</v>
      </c>
      <c r="H294" s="3" t="s">
        <v>22463</v>
      </c>
      <c r="I294" s="3" t="s">
        <v>22464</v>
      </c>
      <c r="K294" s="3" t="s">
        <v>21618</v>
      </c>
      <c r="L294" s="3" t="s">
        <v>15</v>
      </c>
      <c r="M294" s="3" t="s">
        <v>16</v>
      </c>
      <c r="N294" s="3" t="s">
        <v>4650</v>
      </c>
      <c r="O294" s="4" t="s">
        <v>18</v>
      </c>
      <c r="P294" s="2">
        <v>386.47</v>
      </c>
      <c r="Q294" s="3" t="s">
        <v>19</v>
      </c>
      <c r="R294" s="2"/>
    </row>
    <row r="295" spans="1:18" x14ac:dyDescent="0.2">
      <c r="A295" s="3" t="s">
        <v>7</v>
      </c>
      <c r="B295" s="3" t="s">
        <v>1489</v>
      </c>
      <c r="C295" s="3" t="s">
        <v>2</v>
      </c>
      <c r="D295" s="3" t="s">
        <v>3</v>
      </c>
      <c r="E295" s="3" t="s">
        <v>234</v>
      </c>
      <c r="F295" s="3" t="s">
        <v>22465</v>
      </c>
      <c r="H295" s="3" t="s">
        <v>22466</v>
      </c>
      <c r="I295" s="3" t="s">
        <v>22467</v>
      </c>
      <c r="K295" s="3" t="s">
        <v>21618</v>
      </c>
      <c r="L295" s="3" t="s">
        <v>15</v>
      </c>
      <c r="M295" s="3" t="s">
        <v>16</v>
      </c>
      <c r="N295" s="3" t="s">
        <v>4650</v>
      </c>
      <c r="O295" s="4" t="s">
        <v>18</v>
      </c>
      <c r="P295" s="2">
        <v>656.9</v>
      </c>
      <c r="Q295" s="3" t="s">
        <v>19</v>
      </c>
      <c r="R295" s="2"/>
    </row>
    <row r="296" spans="1:18" x14ac:dyDescent="0.2">
      <c r="A296" s="3" t="s">
        <v>7</v>
      </c>
      <c r="B296" s="3" t="s">
        <v>1494</v>
      </c>
      <c r="C296" s="3" t="s">
        <v>2</v>
      </c>
      <c r="D296" s="3" t="s">
        <v>3</v>
      </c>
      <c r="E296" s="3" t="s">
        <v>234</v>
      </c>
      <c r="F296" s="3" t="s">
        <v>22468</v>
      </c>
      <c r="H296" s="3" t="s">
        <v>22469</v>
      </c>
      <c r="I296" s="3" t="s">
        <v>22470</v>
      </c>
      <c r="K296" s="3" t="s">
        <v>21618</v>
      </c>
      <c r="L296" s="3" t="s">
        <v>15</v>
      </c>
      <c r="M296" s="3" t="s">
        <v>16</v>
      </c>
      <c r="N296" s="3" t="s">
        <v>4650</v>
      </c>
      <c r="O296" s="4" t="s">
        <v>18</v>
      </c>
      <c r="P296" s="2">
        <v>462.6</v>
      </c>
      <c r="Q296" s="3" t="s">
        <v>19</v>
      </c>
      <c r="R296" s="2"/>
    </row>
    <row r="297" spans="1:18" x14ac:dyDescent="0.2">
      <c r="A297" s="3" t="s">
        <v>7</v>
      </c>
      <c r="B297" s="3" t="s">
        <v>1500</v>
      </c>
      <c r="C297" s="3" t="s">
        <v>2</v>
      </c>
      <c r="D297" s="3" t="s">
        <v>3</v>
      </c>
      <c r="E297" s="3" t="s">
        <v>234</v>
      </c>
      <c r="F297" s="3" t="s">
        <v>22471</v>
      </c>
      <c r="H297" s="3" t="s">
        <v>22472</v>
      </c>
      <c r="I297" s="3" t="s">
        <v>22473</v>
      </c>
      <c r="K297" s="3" t="s">
        <v>21618</v>
      </c>
      <c r="L297" s="3" t="s">
        <v>15</v>
      </c>
      <c r="M297" s="3" t="s">
        <v>16</v>
      </c>
      <c r="N297" s="3" t="s">
        <v>4650</v>
      </c>
      <c r="O297" s="4" t="s">
        <v>18</v>
      </c>
      <c r="P297" s="2">
        <v>2316.0700000000002</v>
      </c>
      <c r="Q297" s="3" t="s">
        <v>19</v>
      </c>
      <c r="R297" s="2"/>
    </row>
    <row r="298" spans="1:18" x14ac:dyDescent="0.2">
      <c r="A298" s="3" t="s">
        <v>7</v>
      </c>
      <c r="B298" s="3" t="s">
        <v>1505</v>
      </c>
      <c r="C298" s="3" t="s">
        <v>2</v>
      </c>
      <c r="D298" s="3" t="s">
        <v>3</v>
      </c>
      <c r="E298" s="3" t="s">
        <v>234</v>
      </c>
      <c r="F298" s="3" t="s">
        <v>22474</v>
      </c>
      <c r="H298" s="3" t="s">
        <v>22475</v>
      </c>
      <c r="I298" s="3" t="s">
        <v>22476</v>
      </c>
      <c r="K298" s="3" t="s">
        <v>21618</v>
      </c>
      <c r="L298" s="3" t="s">
        <v>15</v>
      </c>
      <c r="M298" s="3" t="s">
        <v>16</v>
      </c>
      <c r="N298" s="3" t="s">
        <v>4650</v>
      </c>
      <c r="O298" s="4" t="s">
        <v>18</v>
      </c>
      <c r="P298" s="2">
        <v>494.93</v>
      </c>
      <c r="Q298" s="3" t="s">
        <v>19</v>
      </c>
      <c r="R298" s="2"/>
    </row>
    <row r="299" spans="1:18" x14ac:dyDescent="0.2">
      <c r="A299" s="3" t="s">
        <v>7</v>
      </c>
      <c r="B299" s="3" t="s">
        <v>1510</v>
      </c>
      <c r="C299" s="3" t="s">
        <v>2</v>
      </c>
      <c r="D299" s="3" t="s">
        <v>3</v>
      </c>
      <c r="E299" s="3" t="s">
        <v>234</v>
      </c>
      <c r="F299" s="3" t="s">
        <v>22477</v>
      </c>
      <c r="H299" s="3" t="s">
        <v>22478</v>
      </c>
      <c r="I299" s="3" t="s">
        <v>22479</v>
      </c>
      <c r="K299" s="3" t="s">
        <v>21618</v>
      </c>
      <c r="L299" s="3" t="s">
        <v>15</v>
      </c>
      <c r="M299" s="3" t="s">
        <v>16</v>
      </c>
      <c r="N299" s="3" t="s">
        <v>4650</v>
      </c>
      <c r="O299" s="4" t="s">
        <v>18</v>
      </c>
      <c r="P299" s="2">
        <v>625.75</v>
      </c>
      <c r="Q299" s="3" t="s">
        <v>19</v>
      </c>
      <c r="R299" s="2"/>
    </row>
    <row r="300" spans="1:18" x14ac:dyDescent="0.2">
      <c r="A300" s="3" t="s">
        <v>7</v>
      </c>
      <c r="B300" s="3" t="s">
        <v>1515</v>
      </c>
      <c r="C300" s="3" t="s">
        <v>2</v>
      </c>
      <c r="D300" s="3" t="s">
        <v>3</v>
      </c>
      <c r="E300" s="3" t="s">
        <v>234</v>
      </c>
      <c r="F300" s="3" t="s">
        <v>22480</v>
      </c>
      <c r="H300" s="3" t="s">
        <v>22481</v>
      </c>
      <c r="I300" s="3" t="s">
        <v>22482</v>
      </c>
      <c r="K300" s="3" t="s">
        <v>21618</v>
      </c>
      <c r="L300" s="3" t="s">
        <v>15</v>
      </c>
      <c r="M300" s="3" t="s">
        <v>16</v>
      </c>
      <c r="N300" s="3" t="s">
        <v>4650</v>
      </c>
      <c r="O300" s="4" t="s">
        <v>18</v>
      </c>
      <c r="P300" s="2">
        <v>598.16</v>
      </c>
      <c r="Q300" s="3" t="s">
        <v>19</v>
      </c>
      <c r="R300" s="2"/>
    </row>
    <row r="301" spans="1:18" x14ac:dyDescent="0.2">
      <c r="A301" s="3" t="s">
        <v>7</v>
      </c>
      <c r="B301" s="3" t="s">
        <v>1520</v>
      </c>
      <c r="C301" s="3" t="s">
        <v>2</v>
      </c>
      <c r="D301" s="3" t="s">
        <v>3</v>
      </c>
      <c r="E301" s="3" t="s">
        <v>234</v>
      </c>
      <c r="F301" s="3" t="s">
        <v>22483</v>
      </c>
      <c r="H301" s="3" t="s">
        <v>22484</v>
      </c>
      <c r="I301" s="3" t="s">
        <v>22485</v>
      </c>
      <c r="K301" s="3" t="s">
        <v>21618</v>
      </c>
      <c r="L301" s="3" t="s">
        <v>15</v>
      </c>
      <c r="M301" s="3" t="s">
        <v>16</v>
      </c>
      <c r="N301" s="3" t="s">
        <v>4650</v>
      </c>
      <c r="O301" s="4" t="s">
        <v>18</v>
      </c>
      <c r="P301" s="2">
        <v>440.21</v>
      </c>
      <c r="Q301" s="3" t="s">
        <v>19</v>
      </c>
      <c r="R301" s="2"/>
    </row>
    <row r="302" spans="1:18" x14ac:dyDescent="0.2">
      <c r="A302" s="3" t="s">
        <v>7</v>
      </c>
      <c r="B302" s="3" t="s">
        <v>1525</v>
      </c>
      <c r="C302" s="3" t="s">
        <v>2</v>
      </c>
      <c r="D302" s="3" t="s">
        <v>3</v>
      </c>
      <c r="E302" s="3" t="s">
        <v>234</v>
      </c>
      <c r="F302" s="3" t="s">
        <v>16308</v>
      </c>
      <c r="H302" s="3" t="s">
        <v>22486</v>
      </c>
      <c r="I302" s="3" t="s">
        <v>22487</v>
      </c>
      <c r="K302" s="3" t="s">
        <v>21618</v>
      </c>
      <c r="L302" s="3" t="s">
        <v>15</v>
      </c>
      <c r="M302" s="3" t="s">
        <v>16</v>
      </c>
      <c r="N302" s="3" t="s">
        <v>4650</v>
      </c>
      <c r="O302" s="4" t="s">
        <v>18</v>
      </c>
      <c r="P302" s="2">
        <v>483.11</v>
      </c>
      <c r="Q302" s="3" t="s">
        <v>19</v>
      </c>
      <c r="R302" s="2"/>
    </row>
    <row r="303" spans="1:18" x14ac:dyDescent="0.2">
      <c r="A303" s="3" t="s">
        <v>7</v>
      </c>
      <c r="B303" s="3" t="s">
        <v>1530</v>
      </c>
      <c r="C303" s="3" t="s">
        <v>2</v>
      </c>
      <c r="D303" s="3" t="s">
        <v>3</v>
      </c>
      <c r="E303" s="3" t="s">
        <v>234</v>
      </c>
      <c r="F303" s="3" t="s">
        <v>22488</v>
      </c>
      <c r="H303" s="3" t="s">
        <v>22086</v>
      </c>
      <c r="I303" s="3" t="s">
        <v>22087</v>
      </c>
      <c r="K303" s="3" t="s">
        <v>21618</v>
      </c>
      <c r="L303" s="3" t="s">
        <v>15</v>
      </c>
      <c r="M303" s="3" t="s">
        <v>16</v>
      </c>
      <c r="N303" s="3" t="s">
        <v>4650</v>
      </c>
      <c r="O303" s="4" t="s">
        <v>18</v>
      </c>
      <c r="P303" s="2">
        <v>7137</v>
      </c>
      <c r="Q303" s="3" t="s">
        <v>19</v>
      </c>
      <c r="R303" s="2"/>
    </row>
    <row r="304" spans="1:18" x14ac:dyDescent="0.2">
      <c r="A304" s="3" t="s">
        <v>21391</v>
      </c>
      <c r="B304" s="3" t="s">
        <v>1535</v>
      </c>
      <c r="C304" s="3" t="s">
        <v>2</v>
      </c>
      <c r="D304" s="3" t="s">
        <v>3</v>
      </c>
      <c r="E304" s="3" t="s">
        <v>21393</v>
      </c>
      <c r="F304" s="3" t="s">
        <v>21394</v>
      </c>
      <c r="G304" s="3" t="s">
        <v>22489</v>
      </c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 t="s">
        <v>22490</v>
      </c>
      <c r="P305" s="2">
        <f>SUM(P2:P304)</f>
        <v>234028.82000000024</v>
      </c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4" activePane="bottomLeft" state="frozen"/>
      <selection pane="bottomLeft" activeCell="G32" sqref="G32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21396</v>
      </c>
      <c r="E1" s="3" t="s">
        <v>21397</v>
      </c>
      <c r="F1" s="3" t="s">
        <v>21398</v>
      </c>
      <c r="G1" s="3" t="s">
        <v>21399</v>
      </c>
    </row>
    <row r="2" spans="1:17" x14ac:dyDescent="0.2">
      <c r="A2" s="3" t="s">
        <v>7</v>
      </c>
      <c r="B2" s="3" t="s">
        <v>8</v>
      </c>
      <c r="C2" s="3" t="s">
        <v>21396</v>
      </c>
      <c r="E2" s="3" t="s">
        <v>234</v>
      </c>
      <c r="F2" s="3" t="s">
        <v>21400</v>
      </c>
      <c r="H2" s="3" t="s">
        <v>21401</v>
      </c>
      <c r="I2" s="3" t="s">
        <v>21402</v>
      </c>
      <c r="K2" s="3" t="s">
        <v>21403</v>
      </c>
      <c r="L2" s="3" t="s">
        <v>21404</v>
      </c>
      <c r="M2" s="3" t="s">
        <v>16</v>
      </c>
      <c r="N2" s="3" t="s">
        <v>4650</v>
      </c>
      <c r="O2" s="4" t="s">
        <v>18</v>
      </c>
      <c r="P2" s="2">
        <v>379.13</v>
      </c>
      <c r="Q2" s="2"/>
    </row>
    <row r="3" spans="1:17" x14ac:dyDescent="0.2">
      <c r="A3" s="3" t="s">
        <v>7</v>
      </c>
      <c r="B3" s="3" t="s">
        <v>20</v>
      </c>
      <c r="C3" s="3" t="s">
        <v>21396</v>
      </c>
      <c r="E3" s="3" t="s">
        <v>234</v>
      </c>
      <c r="F3" s="3" t="s">
        <v>21405</v>
      </c>
      <c r="H3" s="3" t="s">
        <v>21406</v>
      </c>
      <c r="I3" s="3" t="s">
        <v>21407</v>
      </c>
      <c r="K3" s="3" t="s">
        <v>21408</v>
      </c>
      <c r="L3" s="3" t="s">
        <v>21409</v>
      </c>
      <c r="M3" s="3" t="s">
        <v>16</v>
      </c>
      <c r="N3" s="3" t="s">
        <v>4650</v>
      </c>
      <c r="O3" s="4" t="s">
        <v>18</v>
      </c>
      <c r="P3" s="2">
        <v>866</v>
      </c>
      <c r="Q3" s="2"/>
    </row>
    <row r="4" spans="1:17" x14ac:dyDescent="0.2">
      <c r="A4" s="3" t="s">
        <v>7</v>
      </c>
      <c r="B4" s="3" t="s">
        <v>26</v>
      </c>
      <c r="C4" s="3" t="s">
        <v>21396</v>
      </c>
      <c r="E4" s="3" t="s">
        <v>234</v>
      </c>
      <c r="F4" s="3" t="s">
        <v>21410</v>
      </c>
      <c r="H4" s="3" t="s">
        <v>21411</v>
      </c>
      <c r="I4" s="3" t="s">
        <v>21412</v>
      </c>
      <c r="K4" s="3" t="s">
        <v>21413</v>
      </c>
      <c r="L4" s="3" t="s">
        <v>21414</v>
      </c>
      <c r="M4" s="3" t="s">
        <v>16</v>
      </c>
      <c r="N4" s="3" t="s">
        <v>4650</v>
      </c>
      <c r="O4" s="4" t="s">
        <v>18</v>
      </c>
      <c r="P4" s="2">
        <v>460</v>
      </c>
      <c r="Q4" s="2"/>
    </row>
    <row r="5" spans="1:17" x14ac:dyDescent="0.2">
      <c r="A5" s="3" t="s">
        <v>7</v>
      </c>
      <c r="B5" s="3" t="s">
        <v>31</v>
      </c>
      <c r="C5" s="3" t="s">
        <v>21396</v>
      </c>
      <c r="E5" s="3" t="s">
        <v>234</v>
      </c>
      <c r="F5" s="3" t="s">
        <v>21415</v>
      </c>
      <c r="H5" s="3" t="s">
        <v>21416</v>
      </c>
      <c r="I5" s="3" t="s">
        <v>21417</v>
      </c>
      <c r="K5" s="3" t="s">
        <v>21418</v>
      </c>
      <c r="L5" s="3" t="s">
        <v>21419</v>
      </c>
      <c r="M5" s="3" t="s">
        <v>16</v>
      </c>
      <c r="N5" s="3" t="s">
        <v>4650</v>
      </c>
      <c r="O5" s="4" t="s">
        <v>18</v>
      </c>
      <c r="P5" s="2">
        <v>1148</v>
      </c>
      <c r="Q5" s="2"/>
    </row>
    <row r="6" spans="1:17" x14ac:dyDescent="0.2">
      <c r="A6" s="3" t="s">
        <v>7</v>
      </c>
      <c r="B6" s="3" t="s">
        <v>37</v>
      </c>
      <c r="C6" s="3" t="s">
        <v>21396</v>
      </c>
      <c r="E6" s="3" t="s">
        <v>234</v>
      </c>
      <c r="F6" s="3" t="s">
        <v>3516</v>
      </c>
      <c r="H6" s="3" t="s">
        <v>21420</v>
      </c>
      <c r="I6" s="3" t="s">
        <v>21421</v>
      </c>
      <c r="K6" s="3" t="s">
        <v>21422</v>
      </c>
      <c r="L6" s="3" t="s">
        <v>21423</v>
      </c>
      <c r="M6" s="3" t="s">
        <v>16</v>
      </c>
      <c r="N6" s="3" t="s">
        <v>4650</v>
      </c>
      <c r="O6" s="4" t="s">
        <v>18</v>
      </c>
      <c r="P6" s="2">
        <v>360</v>
      </c>
      <c r="Q6" s="2"/>
    </row>
    <row r="7" spans="1:17" x14ac:dyDescent="0.2">
      <c r="A7" s="3" t="s">
        <v>7</v>
      </c>
      <c r="B7" s="3" t="s">
        <v>42</v>
      </c>
      <c r="C7" s="3" t="s">
        <v>21396</v>
      </c>
      <c r="E7" s="3" t="s">
        <v>234</v>
      </c>
      <c r="F7" s="3" t="s">
        <v>21424</v>
      </c>
      <c r="G7" s="3"/>
      <c r="H7" s="3" t="s">
        <v>21425</v>
      </c>
      <c r="I7" s="3" t="s">
        <v>21426</v>
      </c>
      <c r="K7" s="3" t="s">
        <v>21427</v>
      </c>
      <c r="L7" s="3" t="s">
        <v>21428</v>
      </c>
      <c r="M7" s="3" t="s">
        <v>16</v>
      </c>
      <c r="N7" s="3" t="s">
        <v>4650</v>
      </c>
      <c r="O7" s="4" t="s">
        <v>18</v>
      </c>
      <c r="P7" s="2">
        <v>1000</v>
      </c>
      <c r="Q7" s="2"/>
    </row>
    <row r="8" spans="1:17" x14ac:dyDescent="0.2">
      <c r="A8" s="3" t="s">
        <v>7</v>
      </c>
      <c r="B8" s="3" t="s">
        <v>48</v>
      </c>
      <c r="C8" s="3" t="s">
        <v>21396</v>
      </c>
      <c r="E8" s="3" t="s">
        <v>234</v>
      </c>
      <c r="F8" s="3" t="s">
        <v>21429</v>
      </c>
      <c r="H8" s="3" t="s">
        <v>21430</v>
      </c>
      <c r="I8" s="3" t="s">
        <v>21431</v>
      </c>
      <c r="K8" s="3" t="s">
        <v>21432</v>
      </c>
      <c r="L8" s="3" t="s">
        <v>21433</v>
      </c>
      <c r="M8" s="3" t="s">
        <v>16</v>
      </c>
      <c r="N8" s="3" t="s">
        <v>4650</v>
      </c>
      <c r="O8" s="4" t="s">
        <v>18</v>
      </c>
      <c r="P8" s="2">
        <v>1267.77</v>
      </c>
      <c r="Q8" s="2"/>
    </row>
    <row r="9" spans="1:17" x14ac:dyDescent="0.2">
      <c r="A9" s="3" t="s">
        <v>7</v>
      </c>
      <c r="B9" s="3" t="s">
        <v>53</v>
      </c>
      <c r="C9" s="3" t="s">
        <v>21396</v>
      </c>
      <c r="E9" s="3" t="s">
        <v>234</v>
      </c>
      <c r="F9" s="3" t="s">
        <v>21434</v>
      </c>
      <c r="H9" s="3" t="s">
        <v>21435</v>
      </c>
      <c r="I9" s="3" t="s">
        <v>21436</v>
      </c>
      <c r="K9" s="3" t="s">
        <v>21437</v>
      </c>
      <c r="L9" s="3" t="s">
        <v>21438</v>
      </c>
      <c r="M9" s="3" t="s">
        <v>16</v>
      </c>
      <c r="N9" s="3" t="s">
        <v>4650</v>
      </c>
      <c r="O9" s="4" t="s">
        <v>18</v>
      </c>
      <c r="P9" s="2">
        <v>253.96</v>
      </c>
      <c r="Q9" s="2"/>
    </row>
    <row r="10" spans="1:17" x14ac:dyDescent="0.2">
      <c r="A10" s="3" t="s">
        <v>7</v>
      </c>
      <c r="B10" s="3" t="s">
        <v>58</v>
      </c>
      <c r="C10" s="3" t="s">
        <v>21396</v>
      </c>
      <c r="E10" s="3" t="s">
        <v>234</v>
      </c>
      <c r="F10" s="3" t="s">
        <v>21439</v>
      </c>
      <c r="H10" s="3" t="s">
        <v>21440</v>
      </c>
      <c r="I10" s="3" t="s">
        <v>21441</v>
      </c>
      <c r="K10" s="3" t="s">
        <v>21442</v>
      </c>
      <c r="L10" s="3" t="s">
        <v>21443</v>
      </c>
      <c r="M10" s="3" t="s">
        <v>16</v>
      </c>
      <c r="N10" s="3" t="s">
        <v>4650</v>
      </c>
      <c r="O10" s="4" t="s">
        <v>18</v>
      </c>
      <c r="P10" s="2">
        <v>629.66</v>
      </c>
      <c r="Q10" s="2"/>
    </row>
    <row r="11" spans="1:17" x14ac:dyDescent="0.2">
      <c r="A11" s="3" t="s">
        <v>7</v>
      </c>
      <c r="B11" s="3" t="s">
        <v>63</v>
      </c>
      <c r="C11" s="3" t="s">
        <v>21396</v>
      </c>
      <c r="E11" s="3" t="s">
        <v>234</v>
      </c>
      <c r="F11" s="3" t="s">
        <v>21444</v>
      </c>
      <c r="H11" s="3" t="s">
        <v>21445</v>
      </c>
      <c r="I11" s="3" t="s">
        <v>21446</v>
      </c>
      <c r="K11" s="3" t="s">
        <v>21447</v>
      </c>
      <c r="L11" s="3" t="s">
        <v>21448</v>
      </c>
      <c r="M11" s="3" t="s">
        <v>16</v>
      </c>
      <c r="N11" s="3" t="s">
        <v>4650</v>
      </c>
      <c r="O11" s="4" t="s">
        <v>18</v>
      </c>
      <c r="P11" s="2">
        <v>345.09</v>
      </c>
      <c r="Q11" s="2"/>
    </row>
    <row r="12" spans="1:17" x14ac:dyDescent="0.2">
      <c r="A12" s="3" t="s">
        <v>7</v>
      </c>
      <c r="B12" s="3" t="s">
        <v>68</v>
      </c>
      <c r="C12" s="3" t="s">
        <v>21396</v>
      </c>
      <c r="E12" s="3" t="s">
        <v>234</v>
      </c>
      <c r="F12" s="3" t="s">
        <v>21449</v>
      </c>
      <c r="H12" s="3" t="s">
        <v>21450</v>
      </c>
      <c r="I12" s="3" t="s">
        <v>21451</v>
      </c>
      <c r="K12" s="3" t="s">
        <v>21452</v>
      </c>
      <c r="L12" s="3" t="s">
        <v>21453</v>
      </c>
      <c r="M12" s="3" t="s">
        <v>16</v>
      </c>
      <c r="N12" s="3" t="s">
        <v>4650</v>
      </c>
      <c r="O12" s="4" t="s">
        <v>18</v>
      </c>
      <c r="P12" s="2">
        <v>259</v>
      </c>
      <c r="Q12" s="2"/>
    </row>
    <row r="13" spans="1:17" x14ac:dyDescent="0.2">
      <c r="A13" s="3" t="s">
        <v>7</v>
      </c>
      <c r="B13" s="3" t="s">
        <v>73</v>
      </c>
      <c r="C13" s="3" t="s">
        <v>21396</v>
      </c>
      <c r="E13" s="3" t="s">
        <v>234</v>
      </c>
      <c r="F13" s="3" t="s">
        <v>21454</v>
      </c>
      <c r="H13" s="3" t="s">
        <v>21455</v>
      </c>
      <c r="I13" s="3" t="s">
        <v>21456</v>
      </c>
      <c r="K13" s="3" t="s">
        <v>21457</v>
      </c>
      <c r="L13" s="3" t="s">
        <v>21458</v>
      </c>
      <c r="M13" s="3" t="s">
        <v>16</v>
      </c>
      <c r="N13" s="3" t="s">
        <v>4650</v>
      </c>
      <c r="O13" s="4" t="s">
        <v>18</v>
      </c>
      <c r="P13" s="2">
        <v>700</v>
      </c>
      <c r="Q13" s="2"/>
    </row>
    <row r="14" spans="1:17" x14ac:dyDescent="0.2">
      <c r="A14" s="3" t="s">
        <v>7</v>
      </c>
      <c r="B14" s="3" t="s">
        <v>78</v>
      </c>
      <c r="C14" s="3" t="s">
        <v>21396</v>
      </c>
      <c r="E14" s="3" t="s">
        <v>234</v>
      </c>
      <c r="F14" s="3" t="s">
        <v>21459</v>
      </c>
      <c r="H14" s="3" t="s">
        <v>21460</v>
      </c>
      <c r="I14" s="3" t="s">
        <v>21461</v>
      </c>
      <c r="K14" s="3" t="s">
        <v>21462</v>
      </c>
      <c r="L14" s="3" t="s">
        <v>21463</v>
      </c>
      <c r="M14" s="3" t="s">
        <v>16</v>
      </c>
      <c r="N14" s="3" t="s">
        <v>4650</v>
      </c>
      <c r="O14" s="4" t="s">
        <v>18</v>
      </c>
      <c r="P14" s="2">
        <v>140</v>
      </c>
      <c r="Q14" s="2"/>
    </row>
    <row r="15" spans="1:17" x14ac:dyDescent="0.2">
      <c r="A15" s="3" t="s">
        <v>7</v>
      </c>
      <c r="B15" s="3" t="s">
        <v>83</v>
      </c>
      <c r="C15" s="3" t="s">
        <v>21396</v>
      </c>
      <c r="E15" s="3" t="s">
        <v>234</v>
      </c>
      <c r="F15" s="3" t="s">
        <v>6315</v>
      </c>
      <c r="H15" s="3" t="s">
        <v>21464</v>
      </c>
      <c r="I15" s="3" t="s">
        <v>21465</v>
      </c>
      <c r="K15" s="3" t="s">
        <v>21466</v>
      </c>
      <c r="L15" s="3" t="s">
        <v>21467</v>
      </c>
      <c r="M15" s="3" t="s">
        <v>16</v>
      </c>
      <c r="N15" s="3" t="s">
        <v>4650</v>
      </c>
      <c r="O15" s="4" t="s">
        <v>18</v>
      </c>
      <c r="P15" s="2">
        <v>700</v>
      </c>
      <c r="Q15" s="2"/>
    </row>
    <row r="16" spans="1:17" x14ac:dyDescent="0.2">
      <c r="A16" s="3" t="s">
        <v>7</v>
      </c>
      <c r="B16" s="3" t="s">
        <v>88</v>
      </c>
      <c r="C16" s="3" t="s">
        <v>21396</v>
      </c>
      <c r="E16" s="3" t="s">
        <v>234</v>
      </c>
      <c r="F16" s="3" t="s">
        <v>21468</v>
      </c>
      <c r="H16" s="3" t="s">
        <v>21469</v>
      </c>
      <c r="I16" s="3" t="s">
        <v>21470</v>
      </c>
      <c r="K16" s="3" t="s">
        <v>21471</v>
      </c>
      <c r="L16" s="3" t="s">
        <v>21472</v>
      </c>
      <c r="M16" s="3" t="s">
        <v>16</v>
      </c>
      <c r="N16" s="3" t="s">
        <v>4650</v>
      </c>
      <c r="O16" s="4" t="s">
        <v>18</v>
      </c>
      <c r="P16" s="2">
        <v>1079.4000000000001</v>
      </c>
      <c r="Q16" s="2"/>
    </row>
    <row r="17" spans="1:17" x14ac:dyDescent="0.2">
      <c r="A17" s="3" t="s">
        <v>7</v>
      </c>
      <c r="B17" s="3" t="s">
        <v>93</v>
      </c>
      <c r="C17" s="3" t="s">
        <v>21396</v>
      </c>
      <c r="E17" s="3" t="s">
        <v>234</v>
      </c>
      <c r="F17" s="3" t="s">
        <v>21473</v>
      </c>
      <c r="H17" s="3" t="s">
        <v>21474</v>
      </c>
      <c r="I17" s="3" t="s">
        <v>21475</v>
      </c>
      <c r="K17" s="3" t="s">
        <v>21476</v>
      </c>
      <c r="L17" s="3" t="s">
        <v>21477</v>
      </c>
      <c r="M17" s="3" t="s">
        <v>16</v>
      </c>
      <c r="N17" s="3" t="s">
        <v>4650</v>
      </c>
      <c r="O17" s="4" t="s">
        <v>18</v>
      </c>
      <c r="P17" s="2">
        <v>303.67</v>
      </c>
      <c r="Q17" s="2"/>
    </row>
    <row r="18" spans="1:17" x14ac:dyDescent="0.2">
      <c r="A18" s="3" t="s">
        <v>7</v>
      </c>
      <c r="B18" s="3" t="s">
        <v>97</v>
      </c>
      <c r="C18" s="3" t="s">
        <v>21396</v>
      </c>
      <c r="E18" s="3" t="s">
        <v>234</v>
      </c>
      <c r="F18" s="3" t="s">
        <v>21478</v>
      </c>
      <c r="H18" s="3" t="s">
        <v>21411</v>
      </c>
      <c r="I18" s="3" t="s">
        <v>21412</v>
      </c>
      <c r="K18" s="3" t="s">
        <v>1423</v>
      </c>
      <c r="L18" s="3" t="s">
        <v>21479</v>
      </c>
      <c r="M18" s="3" t="s">
        <v>16</v>
      </c>
      <c r="N18" s="3" t="s">
        <v>4650</v>
      </c>
      <c r="O18" s="4" t="s">
        <v>18</v>
      </c>
      <c r="P18" s="2">
        <v>100</v>
      </c>
      <c r="Q18" s="2"/>
    </row>
    <row r="19" spans="1:17" x14ac:dyDescent="0.2">
      <c r="A19" s="3" t="s">
        <v>7</v>
      </c>
      <c r="B19" s="3" t="s">
        <v>102</v>
      </c>
      <c r="C19" s="3" t="s">
        <v>21396</v>
      </c>
      <c r="E19" s="3" t="s">
        <v>234</v>
      </c>
      <c r="F19" s="3" t="s">
        <v>21480</v>
      </c>
      <c r="H19" s="3" t="s">
        <v>21481</v>
      </c>
      <c r="I19" s="3" t="s">
        <v>21482</v>
      </c>
      <c r="K19" s="3" t="s">
        <v>21483</v>
      </c>
      <c r="L19" s="3" t="s">
        <v>21484</v>
      </c>
      <c r="M19" s="3" t="s">
        <v>16</v>
      </c>
      <c r="N19" s="3" t="s">
        <v>4650</v>
      </c>
      <c r="O19" s="4" t="s">
        <v>18</v>
      </c>
      <c r="P19" s="2">
        <v>840</v>
      </c>
      <c r="Q19" s="2"/>
    </row>
    <row r="20" spans="1:17" x14ac:dyDescent="0.2">
      <c r="A20" s="3" t="s">
        <v>7</v>
      </c>
      <c r="B20" s="3" t="s">
        <v>108</v>
      </c>
      <c r="C20" s="3" t="s">
        <v>21396</v>
      </c>
      <c r="E20" s="3" t="s">
        <v>234</v>
      </c>
      <c r="F20" s="3" t="s">
        <v>21485</v>
      </c>
      <c r="H20" s="3" t="s">
        <v>21486</v>
      </c>
      <c r="I20" s="3" t="s">
        <v>21487</v>
      </c>
      <c r="K20" s="3" t="s">
        <v>21488</v>
      </c>
      <c r="L20" s="3" t="s">
        <v>21409</v>
      </c>
      <c r="M20" s="3" t="s">
        <v>16</v>
      </c>
      <c r="N20" s="3" t="s">
        <v>4650</v>
      </c>
      <c r="O20" s="4" t="s">
        <v>18</v>
      </c>
      <c r="P20" s="2">
        <v>560</v>
      </c>
      <c r="Q20" s="2"/>
    </row>
    <row r="21" spans="1:17" x14ac:dyDescent="0.2">
      <c r="A21" s="3" t="s">
        <v>7</v>
      </c>
      <c r="B21" s="3" t="s">
        <v>113</v>
      </c>
      <c r="C21" s="3" t="s">
        <v>21396</v>
      </c>
      <c r="E21" s="3" t="s">
        <v>234</v>
      </c>
      <c r="F21" s="3" t="s">
        <v>21489</v>
      </c>
      <c r="H21" s="3" t="s">
        <v>21490</v>
      </c>
      <c r="I21" s="3" t="s">
        <v>21491</v>
      </c>
      <c r="K21" s="3" t="s">
        <v>21492</v>
      </c>
      <c r="L21" s="3" t="s">
        <v>21493</v>
      </c>
      <c r="M21" s="3" t="s">
        <v>16</v>
      </c>
      <c r="N21" s="3" t="s">
        <v>4650</v>
      </c>
      <c r="O21" s="4" t="s">
        <v>18</v>
      </c>
      <c r="P21" s="2">
        <v>3000</v>
      </c>
      <c r="Q21" s="2"/>
    </row>
    <row r="22" spans="1:17" x14ac:dyDescent="0.2">
      <c r="A22" s="3" t="s">
        <v>7</v>
      </c>
      <c r="B22" s="3" t="s">
        <v>119</v>
      </c>
      <c r="C22" s="3" t="s">
        <v>21396</v>
      </c>
      <c r="E22" s="3" t="s">
        <v>234</v>
      </c>
      <c r="F22" s="3" t="s">
        <v>21494</v>
      </c>
      <c r="H22" s="3" t="s">
        <v>21495</v>
      </c>
      <c r="I22" s="3" t="s">
        <v>21496</v>
      </c>
      <c r="K22" s="3" t="s">
        <v>21497</v>
      </c>
      <c r="L22" s="3" t="s">
        <v>21498</v>
      </c>
      <c r="M22" s="3" t="s">
        <v>16</v>
      </c>
      <c r="N22" s="3" t="s">
        <v>4650</v>
      </c>
      <c r="O22" s="4" t="s">
        <v>18</v>
      </c>
      <c r="P22" s="2">
        <v>1000</v>
      </c>
      <c r="Q22" s="2"/>
    </row>
    <row r="23" spans="1:17" x14ac:dyDescent="0.2">
      <c r="A23" s="3" t="s">
        <v>7</v>
      </c>
      <c r="B23" s="3" t="s">
        <v>123</v>
      </c>
      <c r="C23" s="3" t="s">
        <v>21396</v>
      </c>
      <c r="E23" s="3" t="s">
        <v>234</v>
      </c>
      <c r="F23" s="3" t="s">
        <v>21499</v>
      </c>
      <c r="H23" s="3" t="s">
        <v>21500</v>
      </c>
      <c r="I23" s="3" t="s">
        <v>21501</v>
      </c>
      <c r="K23" s="3" t="s">
        <v>21502</v>
      </c>
      <c r="L23" s="3" t="s">
        <v>21503</v>
      </c>
      <c r="M23" s="3" t="s">
        <v>16</v>
      </c>
      <c r="N23" s="3" t="s">
        <v>4650</v>
      </c>
      <c r="O23" s="4" t="s">
        <v>18</v>
      </c>
      <c r="P23" s="2">
        <v>442</v>
      </c>
      <c r="Q23" s="2"/>
    </row>
    <row r="24" spans="1:17" x14ac:dyDescent="0.2">
      <c r="A24" s="3" t="s">
        <v>7</v>
      </c>
      <c r="B24" s="3" t="s">
        <v>128</v>
      </c>
      <c r="C24" s="3" t="s">
        <v>21396</v>
      </c>
      <c r="E24" s="3" t="s">
        <v>234</v>
      </c>
      <c r="F24" s="3" t="s">
        <v>11467</v>
      </c>
      <c r="H24" s="3" t="s">
        <v>21504</v>
      </c>
      <c r="I24" s="3" t="s">
        <v>21505</v>
      </c>
      <c r="K24" s="3" t="s">
        <v>21506</v>
      </c>
      <c r="L24" s="3" t="s">
        <v>21507</v>
      </c>
      <c r="M24" s="3" t="s">
        <v>16</v>
      </c>
      <c r="N24" s="3" t="s">
        <v>4650</v>
      </c>
      <c r="O24" s="4" t="s">
        <v>18</v>
      </c>
      <c r="P24" s="2">
        <v>441</v>
      </c>
      <c r="Q24" s="2"/>
    </row>
    <row r="25" spans="1:17" x14ac:dyDescent="0.2">
      <c r="A25" s="3" t="s">
        <v>7</v>
      </c>
      <c r="B25" s="3" t="s">
        <v>130</v>
      </c>
      <c r="C25" s="3" t="s">
        <v>21396</v>
      </c>
      <c r="E25" s="3" t="s">
        <v>234</v>
      </c>
      <c r="F25" s="3" t="s">
        <v>21508</v>
      </c>
      <c r="H25" s="3" t="s">
        <v>21509</v>
      </c>
      <c r="I25" s="3" t="s">
        <v>21510</v>
      </c>
      <c r="K25" s="3" t="s">
        <v>21511</v>
      </c>
      <c r="L25" s="3" t="s">
        <v>21512</v>
      </c>
      <c r="M25" s="3" t="s">
        <v>16</v>
      </c>
      <c r="N25" s="3" t="s">
        <v>4650</v>
      </c>
      <c r="O25" s="4" t="s">
        <v>18</v>
      </c>
      <c r="P25" s="2">
        <v>328.96</v>
      </c>
      <c r="Q25" s="2"/>
    </row>
    <row r="26" spans="1:17" x14ac:dyDescent="0.2">
      <c r="A26" s="3" t="s">
        <v>7</v>
      </c>
      <c r="B26" s="3" t="s">
        <v>135</v>
      </c>
      <c r="C26" s="3" t="s">
        <v>21396</v>
      </c>
      <c r="E26" s="3" t="s">
        <v>234</v>
      </c>
      <c r="F26" s="3" t="s">
        <v>11635</v>
      </c>
      <c r="H26" s="3" t="s">
        <v>21513</v>
      </c>
      <c r="I26" s="3" t="s">
        <v>21514</v>
      </c>
      <c r="K26" s="3" t="s">
        <v>21515</v>
      </c>
      <c r="L26" s="3" t="s">
        <v>21516</v>
      </c>
      <c r="M26" s="3" t="s">
        <v>16</v>
      </c>
      <c r="N26" s="3" t="s">
        <v>4650</v>
      </c>
      <c r="O26" s="4" t="s">
        <v>18</v>
      </c>
      <c r="P26" s="2">
        <v>918</v>
      </c>
      <c r="Q26" s="2"/>
    </row>
    <row r="27" spans="1:17" x14ac:dyDescent="0.2">
      <c r="A27" s="3" t="s">
        <v>7</v>
      </c>
      <c r="B27" s="3" t="s">
        <v>140</v>
      </c>
      <c r="C27" s="3" t="s">
        <v>21396</v>
      </c>
      <c r="E27" s="3" t="s">
        <v>234</v>
      </c>
      <c r="F27" s="3" t="s">
        <v>21517</v>
      </c>
      <c r="H27" s="3" t="s">
        <v>21518</v>
      </c>
      <c r="I27" s="3" t="s">
        <v>21519</v>
      </c>
      <c r="K27" s="3" t="s">
        <v>21520</v>
      </c>
      <c r="L27" s="3" t="s">
        <v>21521</v>
      </c>
      <c r="M27" s="3" t="s">
        <v>16</v>
      </c>
      <c r="N27" s="3" t="s">
        <v>4650</v>
      </c>
      <c r="O27" s="4" t="s">
        <v>18</v>
      </c>
      <c r="P27" s="2">
        <v>1100</v>
      </c>
      <c r="Q27" s="2"/>
    </row>
    <row r="28" spans="1:17" x14ac:dyDescent="0.2">
      <c r="A28" s="3" t="s">
        <v>7</v>
      </c>
      <c r="B28" s="3" t="s">
        <v>145</v>
      </c>
      <c r="C28" s="3" t="s">
        <v>21396</v>
      </c>
      <c r="E28" s="3" t="s">
        <v>234</v>
      </c>
      <c r="F28" s="3" t="s">
        <v>21522</v>
      </c>
      <c r="H28" s="3" t="s">
        <v>21523</v>
      </c>
      <c r="I28" s="3" t="s">
        <v>21524</v>
      </c>
      <c r="K28" s="3" t="s">
        <v>21525</v>
      </c>
      <c r="L28" s="3" t="s">
        <v>21526</v>
      </c>
      <c r="M28" s="3" t="s">
        <v>16</v>
      </c>
      <c r="N28" s="3" t="s">
        <v>4650</v>
      </c>
      <c r="O28" s="4" t="s">
        <v>18</v>
      </c>
      <c r="P28" s="2">
        <v>215</v>
      </c>
      <c r="Q28" s="2"/>
    </row>
    <row r="29" spans="1:17" x14ac:dyDescent="0.2">
      <c r="A29" s="3" t="s">
        <v>7</v>
      </c>
      <c r="B29" s="3" t="s">
        <v>150</v>
      </c>
      <c r="C29" s="3" t="s">
        <v>21396</v>
      </c>
      <c r="E29" s="3" t="s">
        <v>234</v>
      </c>
      <c r="F29" s="3" t="s">
        <v>21527</v>
      </c>
      <c r="H29" s="3" t="s">
        <v>21528</v>
      </c>
      <c r="I29" s="3" t="s">
        <v>21529</v>
      </c>
      <c r="K29" s="3" t="s">
        <v>21530</v>
      </c>
      <c r="L29" s="3" t="s">
        <v>21531</v>
      </c>
      <c r="M29" s="3" t="s">
        <v>16</v>
      </c>
      <c r="N29" s="3" t="s">
        <v>4650</v>
      </c>
      <c r="O29" s="4" t="s">
        <v>18</v>
      </c>
      <c r="P29" s="2">
        <v>540</v>
      </c>
      <c r="Q29" s="2"/>
    </row>
    <row r="30" spans="1:17" x14ac:dyDescent="0.2">
      <c r="A30" s="3" t="s">
        <v>7</v>
      </c>
      <c r="B30" s="3" t="s">
        <v>155</v>
      </c>
      <c r="C30" s="3" t="s">
        <v>21396</v>
      </c>
      <c r="E30" s="3" t="s">
        <v>234</v>
      </c>
      <c r="F30" s="3" t="s">
        <v>21532</v>
      </c>
      <c r="H30" s="3" t="s">
        <v>21533</v>
      </c>
      <c r="I30" s="3" t="s">
        <v>21534</v>
      </c>
      <c r="K30" s="3" t="s">
        <v>21535</v>
      </c>
      <c r="L30" s="3" t="s">
        <v>21536</v>
      </c>
      <c r="M30" s="3" t="s">
        <v>16</v>
      </c>
      <c r="N30" s="3" t="s">
        <v>4650</v>
      </c>
      <c r="O30" s="4" t="s">
        <v>18</v>
      </c>
      <c r="P30" s="2">
        <v>600</v>
      </c>
      <c r="Q30" s="2"/>
    </row>
    <row r="31" spans="1:17" x14ac:dyDescent="0.2">
      <c r="A31" s="3" t="s">
        <v>7</v>
      </c>
      <c r="B31" s="3" t="s">
        <v>160</v>
      </c>
      <c r="C31" s="3" t="s">
        <v>21396</v>
      </c>
      <c r="E31" s="3" t="s">
        <v>234</v>
      </c>
      <c r="F31" s="3" t="s">
        <v>12345</v>
      </c>
      <c r="H31" s="3" t="s">
        <v>21537</v>
      </c>
      <c r="I31" s="3" t="s">
        <v>21538</v>
      </c>
      <c r="K31" s="3" t="s">
        <v>21539</v>
      </c>
      <c r="L31" s="3" t="s">
        <v>21540</v>
      </c>
      <c r="M31" s="3" t="s">
        <v>16</v>
      </c>
      <c r="N31" s="3" t="s">
        <v>4650</v>
      </c>
      <c r="O31" s="4" t="s">
        <v>18</v>
      </c>
      <c r="P31" s="2">
        <v>759.85</v>
      </c>
      <c r="Q31" s="2"/>
    </row>
    <row r="32" spans="1:17" x14ac:dyDescent="0.2">
      <c r="A32" s="3" t="s">
        <v>7</v>
      </c>
      <c r="B32" s="3" t="s">
        <v>165</v>
      </c>
      <c r="C32" s="3" t="s">
        <v>21396</v>
      </c>
      <c r="E32" s="3" t="s">
        <v>234</v>
      </c>
      <c r="F32" s="3" t="s">
        <v>21541</v>
      </c>
      <c r="H32" s="3" t="s">
        <v>21542</v>
      </c>
      <c r="I32" s="3" t="s">
        <v>21543</v>
      </c>
      <c r="K32" s="3" t="s">
        <v>21544</v>
      </c>
      <c r="L32" s="3" t="s">
        <v>21545</v>
      </c>
      <c r="M32" s="3" t="s">
        <v>16</v>
      </c>
      <c r="N32" s="3" t="s">
        <v>4650</v>
      </c>
      <c r="O32" s="4" t="s">
        <v>18</v>
      </c>
      <c r="P32" s="2">
        <v>800</v>
      </c>
      <c r="Q32" s="2"/>
    </row>
    <row r="33" spans="1:17" x14ac:dyDescent="0.2">
      <c r="A33" s="3" t="s">
        <v>7</v>
      </c>
      <c r="B33" s="3" t="s">
        <v>170</v>
      </c>
      <c r="C33" s="3" t="s">
        <v>21396</v>
      </c>
      <c r="E33" s="3" t="s">
        <v>234</v>
      </c>
      <c r="F33" s="3" t="s">
        <v>21546</v>
      </c>
      <c r="H33" s="3" t="s">
        <v>21547</v>
      </c>
      <c r="I33" s="3" t="s">
        <v>21548</v>
      </c>
      <c r="K33" s="3" t="s">
        <v>21549</v>
      </c>
      <c r="L33" s="3" t="s">
        <v>21550</v>
      </c>
      <c r="M33" s="3" t="s">
        <v>16</v>
      </c>
      <c r="N33" s="3" t="s">
        <v>4650</v>
      </c>
      <c r="O33" s="4" t="s">
        <v>18</v>
      </c>
      <c r="P33" s="2">
        <v>300</v>
      </c>
      <c r="Q33" s="2"/>
    </row>
    <row r="34" spans="1:17" x14ac:dyDescent="0.2">
      <c r="A34" s="3" t="s">
        <v>7</v>
      </c>
      <c r="B34" s="3" t="s">
        <v>175</v>
      </c>
      <c r="C34" s="3" t="s">
        <v>21396</v>
      </c>
      <c r="E34" s="3" t="s">
        <v>234</v>
      </c>
      <c r="F34" s="3" t="s">
        <v>21551</v>
      </c>
      <c r="H34" s="3" t="s">
        <v>21552</v>
      </c>
      <c r="I34" s="3" t="s">
        <v>21553</v>
      </c>
      <c r="K34" s="3" t="s">
        <v>21554</v>
      </c>
      <c r="L34" s="3" t="s">
        <v>21555</v>
      </c>
      <c r="M34" s="3" t="s">
        <v>16</v>
      </c>
      <c r="N34" s="3" t="s">
        <v>4650</v>
      </c>
      <c r="O34" s="4" t="s">
        <v>18</v>
      </c>
      <c r="P34" s="2">
        <v>50</v>
      </c>
      <c r="Q34" s="2"/>
    </row>
    <row r="35" spans="1:17" x14ac:dyDescent="0.2">
      <c r="A35" s="3" t="s">
        <v>7</v>
      </c>
      <c r="B35" s="3" t="s">
        <v>180</v>
      </c>
      <c r="C35" s="3" t="s">
        <v>21396</v>
      </c>
      <c r="E35" s="3" t="s">
        <v>234</v>
      </c>
      <c r="F35" s="3" t="s">
        <v>21556</v>
      </c>
      <c r="H35" s="3" t="s">
        <v>16199</v>
      </c>
      <c r="I35" s="3" t="s">
        <v>16200</v>
      </c>
      <c r="K35" s="3" t="s">
        <v>21557</v>
      </c>
      <c r="L35" s="3" t="s">
        <v>21558</v>
      </c>
      <c r="M35" s="3" t="s">
        <v>16</v>
      </c>
      <c r="N35" s="3" t="s">
        <v>4650</v>
      </c>
      <c r="O35" s="4" t="s">
        <v>18</v>
      </c>
      <c r="P35" s="2">
        <v>240</v>
      </c>
      <c r="Q35" s="2"/>
    </row>
    <row r="36" spans="1:17" x14ac:dyDescent="0.2">
      <c r="A36" s="3" t="s">
        <v>7</v>
      </c>
      <c r="B36" s="3" t="s">
        <v>185</v>
      </c>
      <c r="C36" s="3" t="s">
        <v>21396</v>
      </c>
      <c r="E36" s="3" t="s">
        <v>234</v>
      </c>
      <c r="F36" s="3" t="s">
        <v>21559</v>
      </c>
      <c r="H36" s="3" t="s">
        <v>21560</v>
      </c>
      <c r="I36" s="3" t="s">
        <v>21561</v>
      </c>
      <c r="K36" s="3" t="s">
        <v>21562</v>
      </c>
      <c r="L36" s="3" t="s">
        <v>21563</v>
      </c>
      <c r="M36" s="3" t="s">
        <v>16</v>
      </c>
      <c r="N36" s="3" t="s">
        <v>4650</v>
      </c>
      <c r="O36" s="4" t="s">
        <v>18</v>
      </c>
      <c r="P36" s="2">
        <v>494</v>
      </c>
      <c r="Q36" s="2"/>
    </row>
    <row r="37" spans="1:17" x14ac:dyDescent="0.2">
      <c r="A37" s="3" t="s">
        <v>7</v>
      </c>
      <c r="B37" s="3" t="s">
        <v>190</v>
      </c>
      <c r="C37" s="3" t="s">
        <v>21396</v>
      </c>
      <c r="E37" s="3" t="s">
        <v>234</v>
      </c>
      <c r="F37" s="3" t="s">
        <v>21564</v>
      </c>
      <c r="H37" s="3" t="s">
        <v>21565</v>
      </c>
      <c r="I37" s="3" t="s">
        <v>21566</v>
      </c>
      <c r="K37" s="3" t="s">
        <v>21567</v>
      </c>
      <c r="L37" s="3" t="s">
        <v>21568</v>
      </c>
      <c r="M37" s="3" t="s">
        <v>16</v>
      </c>
      <c r="N37" s="3" t="s">
        <v>4650</v>
      </c>
      <c r="O37" s="4" t="s">
        <v>18</v>
      </c>
      <c r="P37" s="2">
        <v>493.59</v>
      </c>
      <c r="Q37" s="2"/>
    </row>
    <row r="38" spans="1:17" x14ac:dyDescent="0.2">
      <c r="A38" s="3" t="s">
        <v>7</v>
      </c>
      <c r="B38" s="3" t="s">
        <v>192</v>
      </c>
      <c r="C38" s="3" t="s">
        <v>21396</v>
      </c>
      <c r="E38" s="3" t="s">
        <v>234</v>
      </c>
      <c r="F38" s="3" t="s">
        <v>21569</v>
      </c>
      <c r="H38" s="3" t="s">
        <v>21570</v>
      </c>
      <c r="I38" s="3" t="s">
        <v>21571</v>
      </c>
      <c r="K38" s="3" t="s">
        <v>21572</v>
      </c>
      <c r="L38" s="3" t="s">
        <v>21573</v>
      </c>
      <c r="M38" s="3" t="s">
        <v>16</v>
      </c>
      <c r="N38" s="3" t="s">
        <v>4650</v>
      </c>
      <c r="O38" s="4" t="s">
        <v>18</v>
      </c>
      <c r="P38" s="2">
        <v>100</v>
      </c>
      <c r="Q38" s="2"/>
    </row>
    <row r="39" spans="1:17" x14ac:dyDescent="0.2">
      <c r="A39" s="3" t="s">
        <v>7</v>
      </c>
      <c r="B39" s="3" t="s">
        <v>197</v>
      </c>
      <c r="C39" s="3" t="s">
        <v>21396</v>
      </c>
      <c r="E39" s="3" t="s">
        <v>234</v>
      </c>
      <c r="F39" s="3" t="s">
        <v>21574</v>
      </c>
      <c r="G39" s="3"/>
      <c r="H39" s="3" t="s">
        <v>21575</v>
      </c>
      <c r="I39" s="3" t="s">
        <v>21576</v>
      </c>
      <c r="K39" s="3" t="s">
        <v>21577</v>
      </c>
      <c r="L39" s="3" t="s">
        <v>21404</v>
      </c>
      <c r="M39" s="3" t="s">
        <v>16</v>
      </c>
      <c r="N39" s="3" t="s">
        <v>4650</v>
      </c>
      <c r="O39" s="4" t="s">
        <v>18</v>
      </c>
      <c r="P39" s="2">
        <v>1000</v>
      </c>
      <c r="Q39" s="2"/>
    </row>
    <row r="40" spans="1:17" x14ac:dyDescent="0.2">
      <c r="A40" s="3" t="s">
        <v>7</v>
      </c>
      <c r="B40" s="3" t="s">
        <v>203</v>
      </c>
      <c r="C40" s="3" t="s">
        <v>21396</v>
      </c>
      <c r="E40" s="3" t="s">
        <v>234</v>
      </c>
      <c r="F40" s="3" t="s">
        <v>21578</v>
      </c>
      <c r="H40" s="3" t="s">
        <v>21579</v>
      </c>
      <c r="I40" s="3" t="s">
        <v>21580</v>
      </c>
      <c r="K40" s="3" t="s">
        <v>21428</v>
      </c>
      <c r="L40" s="3" t="s">
        <v>21555</v>
      </c>
      <c r="M40" s="3" t="s">
        <v>16</v>
      </c>
      <c r="N40" s="3" t="s">
        <v>4650</v>
      </c>
      <c r="O40" s="4" t="s">
        <v>18</v>
      </c>
      <c r="P40" s="2">
        <v>322.07</v>
      </c>
      <c r="Q40" s="2"/>
    </row>
    <row r="41" spans="1:17" x14ac:dyDescent="0.2">
      <c r="A41" s="3" t="s">
        <v>7</v>
      </c>
      <c r="B41" s="3" t="s">
        <v>208</v>
      </c>
      <c r="C41" s="3" t="s">
        <v>21396</v>
      </c>
      <c r="E41" s="3" t="s">
        <v>234</v>
      </c>
      <c r="F41" s="3" t="s">
        <v>21581</v>
      </c>
      <c r="H41" s="3" t="s">
        <v>21582</v>
      </c>
      <c r="I41" s="3" t="s">
        <v>21583</v>
      </c>
      <c r="K41" s="3" t="s">
        <v>21584</v>
      </c>
      <c r="L41" s="3" t="s">
        <v>21585</v>
      </c>
      <c r="M41" s="3" t="s">
        <v>16</v>
      </c>
      <c r="N41" s="3" t="s">
        <v>4650</v>
      </c>
      <c r="O41" s="4" t="s">
        <v>18</v>
      </c>
      <c r="P41" s="2">
        <v>2000</v>
      </c>
      <c r="Q41" s="2"/>
    </row>
    <row r="42" spans="1:17" x14ac:dyDescent="0.2">
      <c r="A42" s="3" t="s">
        <v>7</v>
      </c>
      <c r="B42" s="3" t="s">
        <v>214</v>
      </c>
      <c r="C42" s="3" t="s">
        <v>21396</v>
      </c>
      <c r="E42" s="3" t="s">
        <v>234</v>
      </c>
      <c r="F42" s="3" t="s">
        <v>21586</v>
      </c>
      <c r="H42" s="3" t="s">
        <v>21587</v>
      </c>
      <c r="I42" s="3" t="s">
        <v>21588</v>
      </c>
      <c r="K42" s="3" t="s">
        <v>21589</v>
      </c>
      <c r="L42" s="3" t="s">
        <v>21590</v>
      </c>
      <c r="M42" s="3" t="s">
        <v>16</v>
      </c>
      <c r="N42" s="3" t="s">
        <v>4650</v>
      </c>
      <c r="O42" s="4" t="s">
        <v>18</v>
      </c>
      <c r="P42" s="2">
        <v>600</v>
      </c>
      <c r="Q42" s="2"/>
    </row>
    <row r="43" spans="1:17" x14ac:dyDescent="0.2">
      <c r="A43" s="3" t="s">
        <v>7</v>
      </c>
      <c r="B43" s="3" t="s">
        <v>219</v>
      </c>
      <c r="C43" s="3" t="s">
        <v>21396</v>
      </c>
      <c r="E43" s="3" t="s">
        <v>234</v>
      </c>
      <c r="F43" s="3" t="s">
        <v>21591</v>
      </c>
      <c r="H43" s="3" t="s">
        <v>21592</v>
      </c>
      <c r="I43" s="3" t="s">
        <v>21593</v>
      </c>
      <c r="K43" s="3" t="s">
        <v>21594</v>
      </c>
      <c r="L43" s="3" t="s">
        <v>21595</v>
      </c>
      <c r="M43" s="3" t="s">
        <v>16</v>
      </c>
      <c r="N43" s="3" t="s">
        <v>4650</v>
      </c>
      <c r="O43" s="4" t="s">
        <v>18</v>
      </c>
      <c r="P43" s="2">
        <v>1400</v>
      </c>
      <c r="Q43" s="2"/>
    </row>
    <row r="44" spans="1:17" x14ac:dyDescent="0.2">
      <c r="A44" s="3" t="s">
        <v>7</v>
      </c>
      <c r="B44" s="3" t="s">
        <v>224</v>
      </c>
      <c r="C44" s="3" t="s">
        <v>21396</v>
      </c>
      <c r="E44" s="3" t="s">
        <v>234</v>
      </c>
      <c r="F44" s="3" t="s">
        <v>21596</v>
      </c>
      <c r="H44" s="3" t="s">
        <v>21597</v>
      </c>
      <c r="I44" s="3" t="s">
        <v>21598</v>
      </c>
      <c r="K44" s="3" t="s">
        <v>21599</v>
      </c>
      <c r="L44" s="3" t="s">
        <v>21600</v>
      </c>
      <c r="M44" s="3" t="s">
        <v>16</v>
      </c>
      <c r="N44" s="3" t="s">
        <v>4650</v>
      </c>
      <c r="O44" s="4" t="s">
        <v>18</v>
      </c>
      <c r="P44" s="2">
        <v>1000</v>
      </c>
      <c r="Q44" s="2"/>
    </row>
    <row r="45" spans="1:17" x14ac:dyDescent="0.2">
      <c r="A45" s="3" t="s">
        <v>7</v>
      </c>
      <c r="B45" s="3" t="s">
        <v>229</v>
      </c>
      <c r="C45" s="3" t="s">
        <v>21396</v>
      </c>
      <c r="E45" s="3" t="s">
        <v>234</v>
      </c>
      <c r="F45" s="3" t="s">
        <v>21601</v>
      </c>
      <c r="H45" s="3" t="s">
        <v>21602</v>
      </c>
      <c r="I45" s="3" t="s">
        <v>21603</v>
      </c>
      <c r="K45" s="3" t="s">
        <v>21604</v>
      </c>
      <c r="L45" s="3" t="s">
        <v>21605</v>
      </c>
      <c r="M45" s="3" t="s">
        <v>16</v>
      </c>
      <c r="N45" s="3" t="s">
        <v>4650</v>
      </c>
      <c r="O45" s="4" t="s">
        <v>18</v>
      </c>
      <c r="P45" s="2">
        <v>514</v>
      </c>
      <c r="Q45" s="2"/>
    </row>
    <row r="46" spans="1:17" x14ac:dyDescent="0.2">
      <c r="A46" s="3" t="s">
        <v>7</v>
      </c>
      <c r="B46" s="3" t="s">
        <v>233</v>
      </c>
      <c r="C46" s="3" t="s">
        <v>21396</v>
      </c>
      <c r="E46" s="3" t="s">
        <v>234</v>
      </c>
      <c r="F46" s="3" t="s">
        <v>20097</v>
      </c>
      <c r="H46" s="3" t="s">
        <v>21606</v>
      </c>
      <c r="I46" s="3" t="s">
        <v>21607</v>
      </c>
      <c r="K46" s="3" t="s">
        <v>21608</v>
      </c>
      <c r="L46" s="3" t="s">
        <v>21609</v>
      </c>
      <c r="M46" s="3" t="s">
        <v>16</v>
      </c>
      <c r="N46" s="3" t="s">
        <v>4650</v>
      </c>
      <c r="O46" s="4" t="s">
        <v>18</v>
      </c>
      <c r="P46" s="2">
        <v>345.05</v>
      </c>
      <c r="Q46" s="2"/>
    </row>
    <row r="47" spans="1:17" x14ac:dyDescent="0.2">
      <c r="A47" s="3" t="s">
        <v>21391</v>
      </c>
      <c r="B47" s="3" t="s">
        <v>239</v>
      </c>
      <c r="C47" s="3" t="s">
        <v>21396</v>
      </c>
      <c r="E47" s="3" t="s">
        <v>21393</v>
      </c>
      <c r="F47" s="3" t="s">
        <v>21394</v>
      </c>
      <c r="G47" s="3" t="s">
        <v>21610</v>
      </c>
      <c r="H47" s="3"/>
      <c r="I47" s="3"/>
      <c r="K47" s="3"/>
      <c r="L47" s="3"/>
      <c r="M47" s="3"/>
      <c r="N47" s="3"/>
      <c r="O47" s="4"/>
    </row>
    <row r="48" spans="1:17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 t="s">
        <v>21611</v>
      </c>
      <c r="P48" s="2">
        <f>SUM(P2:P47)</f>
        <v>30395.199999999997</v>
      </c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ECE42BB7-A3FD-4402-9A4F-6EEBDAC4822E}"/>
</file>

<file path=customXml/itemProps2.xml><?xml version="1.0" encoding="utf-8"?>
<ds:datastoreItem xmlns:ds="http://schemas.openxmlformats.org/officeDocument/2006/customXml" ds:itemID="{94AB80F9-8164-4CC4-9BA5-169D8BEB5318}"/>
</file>

<file path=customXml/itemProps3.xml><?xml version="1.0" encoding="utf-8"?>
<ds:datastoreItem xmlns:ds="http://schemas.openxmlformats.org/officeDocument/2006/customXml" ds:itemID="{28386376-ABF2-4739-80EC-389A7907463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2025-03-27T07:49:13Z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